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<sst xmlns="http://schemas.openxmlformats.org/spreadsheetml/2006/main" count="971" uniqueCount="368">
  <si>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</si>
  <si>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</si>
  <si>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</si>
  <si>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</si>
  <si>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</si>
  <si>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</si>
  <si>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</si>
  <si>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</si>
  <si>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</si>
  <si>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</si>
  <si>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</si>
  <si>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</si>
  <si>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</si>
  <si>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</si>
  <si>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</si>
  <si>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</si>
  <si>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</si>
  <si>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</si>
  <si>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</si>
  <si>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</si>
  <si>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</si>
  <si>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</si>
  <si>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</si>
  <si>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</si>
  <si>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</si>
  <si>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</si>
  <si>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</si>
  <si>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</si>
  <si>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</si>
  <si>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</si>
  <si>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</si>
  <si>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</si>
  <si>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</si>
  <si>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</si>
  <si>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</si>
  <si>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</si>
  <si>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</si>
  <si>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</si>
  <si>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</si>
  <si>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</si>
  <si>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</si>
  <si>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</si>
  <si>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</si>
  <si>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</si>
  <si>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</si>
  <si>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</si>
  <si>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</si>
  <si>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</si>
  <si>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</si>
  <si>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</si>
  <si>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</si>
  <si>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</si>
  <si>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</si>
  <si>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</si>
  <si>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</si>
  <si>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</si>
  <si>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</si>
  <si>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</si>
  <si>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</si>
  <si>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</si>
  <si>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</si>
  <si>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</si>
  <si>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</si>
  <si>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</si>
  <si>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</si>
  <si>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</si>
  <si>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</si>
  <si>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</si>
  <si>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</si>
  <si>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</si>
  <si>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</si>
  <si>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</si>
  <si>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</si>
  <si>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BkMtg2vmQ3E01+e4XZNW8A==</t>
  </si>
  <si>
    <t>2019</t>
  </si>
  <si>
    <t>01/07/2019</t>
  </si>
  <si>
    <t>30/09/2019</t>
  </si>
  <si>
    <t>6B-T Coordinador(a) Técnico(a)</t>
  </si>
  <si>
    <t>Coordinador(a) de Programas</t>
  </si>
  <si>
    <t>C. Paula</t>
  </si>
  <si>
    <t>Laborin</t>
  </si>
  <si>
    <t>Salazar</t>
  </si>
  <si>
    <t>Dirección Operativa y Enlace Municipal</t>
  </si>
  <si>
    <t>16/06/2019</t>
  </si>
  <si>
    <t>Calle</t>
  </si>
  <si>
    <t>Comonfort esquina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</si>
  <si>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</si>
  <si>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</si>
  <si>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</si>
  <si>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</si>
  <si>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</si>
  <si>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</si>
  <si>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</si>
  <si>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</si>
  <si>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</si>
  <si>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(662) - 662-2131013</t>
  </si>
  <si>
    <t/>
  </si>
  <si>
    <t>Coordinación de Recursos Humanos</t>
  </si>
  <si>
    <t>10/07/2019</t>
  </si>
  <si>
    <t>01/10/2019</t>
  </si>
  <si>
    <t>k6VcYI+081Y01+e4XZNW8A==</t>
  </si>
  <si>
    <t>9I-T - Jefe(a) de Departamento</t>
  </si>
  <si>
    <t>Lic. Dennys Ariel</t>
  </si>
  <si>
    <t>Burgos</t>
  </si>
  <si>
    <t>Valdez</t>
  </si>
  <si>
    <t>01/05/2019</t>
  </si>
  <si>
    <t>JQN2M0C5zO401+e4XZNW8A==</t>
  </si>
  <si>
    <t>8B-B Profesionista Especializado (a)</t>
  </si>
  <si>
    <t>C. Silvia</t>
  </si>
  <si>
    <t>Villegas</t>
  </si>
  <si>
    <t>Morales</t>
  </si>
  <si>
    <t>02/04/1991</t>
  </si>
  <si>
    <t>111</t>
  </si>
  <si>
    <t>silviavillegas.prevencion@gmail.com</t>
  </si>
  <si>
    <t>cfH84QV64i801+e4XZNW8A==</t>
  </si>
  <si>
    <t>Asesor(a) Vocacional</t>
  </si>
  <si>
    <t>C. Francisco Javier</t>
  </si>
  <si>
    <t>Moncada</t>
  </si>
  <si>
    <t>Ibarrola</t>
  </si>
  <si>
    <t>Dirección Operativa y de Enlace Municipal</t>
  </si>
  <si>
    <t>02/01/1988</t>
  </si>
  <si>
    <t>frajata@hotmail.com</t>
  </si>
  <si>
    <t>Plaza en proceso de jubilación.</t>
  </si>
  <si>
    <t>6H9PUoYACPc01+e4XZNW8A==</t>
  </si>
  <si>
    <t>Psicologa(o)</t>
  </si>
  <si>
    <t>Lic. Alba Alicia</t>
  </si>
  <si>
    <t>Ochoa</t>
  </si>
  <si>
    <t>Molina</t>
  </si>
  <si>
    <t>01/01/1990</t>
  </si>
  <si>
    <t>labaa070465@hotmail.com</t>
  </si>
  <si>
    <t>lMl41NAqFHE01+e4XZNW8A==</t>
  </si>
  <si>
    <t>Jefe(a) de Departamento Operativo</t>
  </si>
  <si>
    <t>Lic. Gerardo</t>
  </si>
  <si>
    <t>Valenzuela</t>
  </si>
  <si>
    <t>Zazueta</t>
  </si>
  <si>
    <t>01/08/2019</t>
  </si>
  <si>
    <t>Se dio de baja en el trimestre.</t>
  </si>
  <si>
    <t>zdYCoRMlPqs01+e4XZNW8A==</t>
  </si>
  <si>
    <t>9I-T Jefe(a) de Departamento</t>
  </si>
  <si>
    <t>Jefe(a) de Departamento de Vinculación</t>
  </si>
  <si>
    <t>Lic. Nathalie</t>
  </si>
  <si>
    <t>Baz</t>
  </si>
  <si>
    <t>Cancino</t>
  </si>
  <si>
    <t>113</t>
  </si>
  <si>
    <t>nathalie.baz@sonora.gob.mx</t>
  </si>
  <si>
    <t>/9uukQGMCPg01+e4XZNW8A==</t>
  </si>
  <si>
    <t>10I-T Subdirector(a) de área</t>
  </si>
  <si>
    <t>Subdirector(a) de Vinculación</t>
  </si>
  <si>
    <t>Lic. Scarlett Rocío</t>
  </si>
  <si>
    <t>Grado</t>
  </si>
  <si>
    <t>Pantoja</t>
  </si>
  <si>
    <t>15/10/2015</t>
  </si>
  <si>
    <t>scarlett.grado@sonora.gob.mx</t>
  </si>
  <si>
    <t>degpbX67YMI01+e4XZNW8A==</t>
  </si>
  <si>
    <t>12I-T - Director(a) General</t>
  </si>
  <si>
    <t>Director(a) General de Operativo y Enlace Municipal</t>
  </si>
  <si>
    <t>Ing. Leonel Humberto</t>
  </si>
  <si>
    <t>De Gunther</t>
  </si>
  <si>
    <t>Servín</t>
  </si>
  <si>
    <t>01/06/2019</t>
  </si>
  <si>
    <t>leonel.degunther@sonora.gob.mx</t>
  </si>
  <si>
    <t>39I0/P75nM001+e4XZNW8A==</t>
  </si>
  <si>
    <t>2A-B Mantenimiento</t>
  </si>
  <si>
    <t>Responsable de Mantenimiento</t>
  </si>
  <si>
    <t>C. José Trinidad</t>
  </si>
  <si>
    <t>Castellanos</t>
  </si>
  <si>
    <t>García</t>
  </si>
  <si>
    <t>Dirección de Planeación y Administración</t>
  </si>
  <si>
    <t>01/02/2000</t>
  </si>
  <si>
    <t>zMvWxv9j/VU01+e4XZNW8A==</t>
  </si>
  <si>
    <t>2A-B Intendencia</t>
  </si>
  <si>
    <t>Responsable de Intendencia</t>
  </si>
  <si>
    <t>C. Consuelo</t>
  </si>
  <si>
    <t>Gachuzo</t>
  </si>
  <si>
    <t>onwktKo1Gd801+e4XZNW8A==</t>
  </si>
  <si>
    <t>Coordinador(a)Tecnico(a) en Recursos Humanos</t>
  </si>
  <si>
    <t>Psic. Marielle</t>
  </si>
  <si>
    <t>Peñuñuri</t>
  </si>
  <si>
    <t>Loustaunau</t>
  </si>
  <si>
    <t>105</t>
  </si>
  <si>
    <t>mariellepenunuril@gmail.com</t>
  </si>
  <si>
    <t>2KF9vnifiLw01+e4XZNW8A==</t>
  </si>
  <si>
    <t>Profesionista Especializado en Recursos Fianancieros</t>
  </si>
  <si>
    <t>C. Cecilia</t>
  </si>
  <si>
    <t>López</t>
  </si>
  <si>
    <t>01/02/1990</t>
  </si>
  <si>
    <t>kLaSzSooyhs01+e4XZNW8A==</t>
  </si>
  <si>
    <t>11I-C Coordinador(a)</t>
  </si>
  <si>
    <t>Coordinador(a) de Planeación</t>
  </si>
  <si>
    <t>Lic. César Horacio</t>
  </si>
  <si>
    <t>Estrada</t>
  </si>
  <si>
    <t>Rodríguez</t>
  </si>
  <si>
    <t>01/11/2016</t>
  </si>
  <si>
    <t>110</t>
  </si>
  <si>
    <t>cesarini77@hotmail.com</t>
  </si>
  <si>
    <t>iKJcTlEBiC401+e4XZNW8A==</t>
  </si>
  <si>
    <t>11I-C Director(a)</t>
  </si>
  <si>
    <t>Director(a) de Contabilidad y Finanzas</t>
  </si>
  <si>
    <t>C. Arturo</t>
  </si>
  <si>
    <t>DEqjdZl2TjI01+e4XZNW8A==</t>
  </si>
  <si>
    <t>12I-C Director(a) General</t>
  </si>
  <si>
    <t>Director(a) General de Planeación y Administración</t>
  </si>
  <si>
    <t>Ing. Ricardo</t>
  </si>
  <si>
    <t>Velez</t>
  </si>
  <si>
    <t>Badilla</t>
  </si>
  <si>
    <t>08/09/2015</t>
  </si>
  <si>
    <t>103</t>
  </si>
  <si>
    <t>ricardo.velez@sonora.gob.mx</t>
  </si>
  <si>
    <t>SI19Oi7rpZg01+e4XZNW8A==</t>
  </si>
  <si>
    <t>11I-T Director(a) de Área</t>
  </si>
  <si>
    <t>Director(a) de Estudios y Proyectos</t>
  </si>
  <si>
    <t>Lic. Francisco Javier</t>
  </si>
  <si>
    <t>Rogel</t>
  </si>
  <si>
    <t>Dirección General</t>
  </si>
  <si>
    <t>108</t>
  </si>
  <si>
    <t>francisco.rogel@sonora.gob.mx</t>
  </si>
  <si>
    <t>ksW5gBhSGfo01+e4XZNW8A==</t>
  </si>
  <si>
    <t>3B-T Jefe(a) de Área</t>
  </si>
  <si>
    <t>Asistente Operativo(a)</t>
  </si>
  <si>
    <t>C. Said Isaac</t>
  </si>
  <si>
    <t>Siqueiros</t>
  </si>
  <si>
    <t>Tarazón</t>
  </si>
  <si>
    <t>102</t>
  </si>
  <si>
    <t>NNnpP4aeN+Q01+e4XZNW8A==</t>
  </si>
  <si>
    <t>5B-T Jefe(a) de Oficina</t>
  </si>
  <si>
    <t>Secretaría Partícular</t>
  </si>
  <si>
    <t>Lic. Laura Leticia</t>
  </si>
  <si>
    <t>Ciscomani</t>
  </si>
  <si>
    <t>Gurrola</t>
  </si>
  <si>
    <t>h4diZwrM21o01+e4XZNW8A==</t>
  </si>
  <si>
    <t>9C-T Jefe(a) de Departamento</t>
  </si>
  <si>
    <t>Enlace Institucional</t>
  </si>
  <si>
    <t>Lic. Judas Tadeo</t>
  </si>
  <si>
    <t>Griego</t>
  </si>
  <si>
    <t>Ruiz</t>
  </si>
  <si>
    <t>judas.griego@sonora.gob.mx</t>
  </si>
  <si>
    <t>FWHfXfeMcX001+e4XZNW8A==</t>
  </si>
  <si>
    <t>Coordinador(a) de Comunicación</t>
  </si>
  <si>
    <t>C. Guillermo Esteban</t>
  </si>
  <si>
    <t>Saviñon</t>
  </si>
  <si>
    <t>Moreno</t>
  </si>
  <si>
    <t>01/04/2018</t>
  </si>
  <si>
    <t>gmo1309@gmail.com</t>
  </si>
  <si>
    <t>NL+5mKyNxoM01+e4XZNW8A==</t>
  </si>
  <si>
    <t>10I-T Titular del Órgano de Control y Desarrollo Administrativo</t>
  </si>
  <si>
    <t>Organo Interno de Control</t>
  </si>
  <si>
    <t>Lic. Marco Antonio</t>
  </si>
  <si>
    <t>Martínez</t>
  </si>
  <si>
    <t>Vega</t>
  </si>
  <si>
    <t>07/10/2015</t>
  </si>
  <si>
    <t>100</t>
  </si>
  <si>
    <t>marcomtzvega73@hotmail.com</t>
  </si>
  <si>
    <t>eYiNIPnuvLY01+e4XZNW8A==</t>
  </si>
  <si>
    <t>Auxiliar Juridico</t>
  </si>
  <si>
    <t>C. Rosa Isela</t>
  </si>
  <si>
    <t>Bustamante</t>
  </si>
  <si>
    <t>Dominguez</t>
  </si>
  <si>
    <t>Dirección Jurídica</t>
  </si>
  <si>
    <t>01/09/1997</t>
  </si>
  <si>
    <t>wfz3DQOJyZ001+e4XZNW8A==</t>
  </si>
  <si>
    <t>11I-T Director(a)</t>
  </si>
  <si>
    <t>Director(a) Jurídico(a)</t>
  </si>
  <si>
    <t>Lic. Ruben Federico</t>
  </si>
  <si>
    <t>Feuchter</t>
  </si>
  <si>
    <t>Vázquez</t>
  </si>
  <si>
    <t>106</t>
  </si>
  <si>
    <t>ruben.feuchter@sonora.gob.mx</t>
  </si>
  <si>
    <t>RVh1gJd3q0U01+e4XZNW8A==</t>
  </si>
  <si>
    <t>13A-C Subsecretario(a)</t>
  </si>
  <si>
    <t>Director(a) General del Instituto Sonorense de la Juventud</t>
  </si>
  <si>
    <t>Lic. Daniel</t>
  </si>
  <si>
    <t>Garcia</t>
  </si>
  <si>
    <t>Escalante</t>
  </si>
  <si>
    <t>101</t>
  </si>
  <si>
    <t>daniel.garcia@sonora.gob.mx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</si>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</sst>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96875" customWidth="true" bestFit="true"/>
    <col min="6" max="6" width="49.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1914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6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6.72265625" customWidth="true" bestFit="true"/>
    <col min="1" max="1" width="29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96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82</v>
      </c>
      <c r="K9" t="s" s="4">
        <v>105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96</v>
      </c>
      <c r="AB9" t="s" s="4">
        <v>97</v>
      </c>
      <c r="AC9" t="s" s="4">
        <v>98</v>
      </c>
      <c r="AD9" t="s" s="4">
        <v>99</v>
      </c>
      <c r="AE9" t="s" s="4">
        <v>96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78</v>
      </c>
      <c r="G10" t="s" s="4">
        <v>108</v>
      </c>
      <c r="H10" t="s" s="4">
        <v>109</v>
      </c>
      <c r="I10" t="s" s="4">
        <v>110</v>
      </c>
      <c r="J10" t="s" s="4">
        <v>82</v>
      </c>
      <c r="K10" t="s" s="4">
        <v>111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112</v>
      </c>
      <c r="AA10" t="s" s="4">
        <v>113</v>
      </c>
      <c r="AB10" t="s" s="4">
        <v>97</v>
      </c>
      <c r="AC10" t="s" s="4">
        <v>98</v>
      </c>
      <c r="AD10" t="s" s="4">
        <v>99</v>
      </c>
      <c r="AE10" t="s" s="4">
        <v>96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107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112</v>
      </c>
      <c r="AA11" t="s" s="4">
        <v>121</v>
      </c>
      <c r="AB11" t="s" s="4">
        <v>97</v>
      </c>
      <c r="AC11" t="s" s="4">
        <v>98</v>
      </c>
      <c r="AD11" t="s" s="4">
        <v>99</v>
      </c>
      <c r="AE11" t="s" s="4">
        <v>122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107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119</v>
      </c>
      <c r="K12" t="s" s="4">
        <v>128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112</v>
      </c>
      <c r="AA12" t="s" s="4">
        <v>129</v>
      </c>
      <c r="AB12" t="s" s="4">
        <v>97</v>
      </c>
      <c r="AC12" t="s" s="4">
        <v>98</v>
      </c>
      <c r="AD12" t="s" s="4">
        <v>99</v>
      </c>
      <c r="AE12" t="s" s="4">
        <v>122</v>
      </c>
    </row>
    <row r="13" ht="45.0" customHeight="true">
      <c r="A13" t="s" s="4">
        <v>130</v>
      </c>
      <c r="B13" t="s" s="4">
        <v>74</v>
      </c>
      <c r="C13" t="s" s="4">
        <v>75</v>
      </c>
      <c r="D13" t="s" s="4">
        <v>76</v>
      </c>
      <c r="E13" t="s" s="4">
        <v>101</v>
      </c>
      <c r="F13" t="s" s="4">
        <v>131</v>
      </c>
      <c r="G13" t="s" s="4">
        <v>132</v>
      </c>
      <c r="H13" t="s" s="4">
        <v>133</v>
      </c>
      <c r="I13" t="s" s="4">
        <v>134</v>
      </c>
      <c r="J13" t="s" s="4">
        <v>119</v>
      </c>
      <c r="K13" t="s" s="4">
        <v>135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112</v>
      </c>
      <c r="AA13" t="s" s="4">
        <v>96</v>
      </c>
      <c r="AB13" t="s" s="4">
        <v>97</v>
      </c>
      <c r="AC13" t="s" s="4">
        <v>98</v>
      </c>
      <c r="AD13" t="s" s="4">
        <v>99</v>
      </c>
      <c r="AE13" t="s" s="4">
        <v>136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138</v>
      </c>
      <c r="F14" t="s" s="4">
        <v>139</v>
      </c>
      <c r="G14" t="s" s="4">
        <v>140</v>
      </c>
      <c r="H14" t="s" s="4">
        <v>141</v>
      </c>
      <c r="I14" t="s" s="4">
        <v>142</v>
      </c>
      <c r="J14" t="s" s="4">
        <v>82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143</v>
      </c>
      <c r="AA14" t="s" s="4">
        <v>144</v>
      </c>
      <c r="AB14" t="s" s="4">
        <v>97</v>
      </c>
      <c r="AC14" t="s" s="4">
        <v>98</v>
      </c>
      <c r="AD14" t="s" s="4">
        <v>99</v>
      </c>
      <c r="AE14" t="s" s="4">
        <v>96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146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119</v>
      </c>
      <c r="K15" t="s" s="4">
        <v>151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143</v>
      </c>
      <c r="AA15" t="s" s="4">
        <v>152</v>
      </c>
      <c r="AB15" t="s" s="4">
        <v>97</v>
      </c>
      <c r="AC15" t="s" s="4">
        <v>98</v>
      </c>
      <c r="AD15" t="s" s="4">
        <v>99</v>
      </c>
      <c r="AE15" t="s" s="4">
        <v>96</v>
      </c>
    </row>
    <row r="16" ht="45.0" customHeight="true">
      <c r="A16" t="s" s="4">
        <v>153</v>
      </c>
      <c r="B16" t="s" s="4">
        <v>74</v>
      </c>
      <c r="C16" t="s" s="4">
        <v>75</v>
      </c>
      <c r="D16" t="s" s="4">
        <v>76</v>
      </c>
      <c r="E16" t="s" s="4">
        <v>154</v>
      </c>
      <c r="F16" t="s" s="4">
        <v>155</v>
      </c>
      <c r="G16" t="s" s="4">
        <v>156</v>
      </c>
      <c r="H16" t="s" s="4">
        <v>157</v>
      </c>
      <c r="I16" t="s" s="4">
        <v>158</v>
      </c>
      <c r="J16" t="s" s="4">
        <v>119</v>
      </c>
      <c r="K16" t="s" s="4">
        <v>159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160</v>
      </c>
      <c r="AB16" t="s" s="4">
        <v>97</v>
      </c>
      <c r="AC16" t="s" s="4">
        <v>98</v>
      </c>
      <c r="AD16" t="s" s="4">
        <v>99</v>
      </c>
      <c r="AE16" t="s" s="4">
        <v>96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162</v>
      </c>
      <c r="F17" t="s" s="4">
        <v>163</v>
      </c>
      <c r="G17" t="s" s="4">
        <v>164</v>
      </c>
      <c r="H17" t="s" s="4">
        <v>165</v>
      </c>
      <c r="I17" t="s" s="4">
        <v>166</v>
      </c>
      <c r="J17" t="s" s="4">
        <v>167</v>
      </c>
      <c r="K17" t="s" s="4">
        <v>168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96</v>
      </c>
      <c r="AB17" t="s" s="4">
        <v>97</v>
      </c>
      <c r="AC17" t="s" s="4">
        <v>98</v>
      </c>
      <c r="AD17" t="s" s="4">
        <v>99</v>
      </c>
      <c r="AE17" t="s" s="4">
        <v>96</v>
      </c>
    </row>
    <row r="18" ht="45.0" customHeight="true">
      <c r="A18" t="s" s="4">
        <v>169</v>
      </c>
      <c r="B18" t="s" s="4">
        <v>74</v>
      </c>
      <c r="C18" t="s" s="4">
        <v>75</v>
      </c>
      <c r="D18" t="s" s="4">
        <v>76</v>
      </c>
      <c r="E18" t="s" s="4">
        <v>170</v>
      </c>
      <c r="F18" t="s" s="4">
        <v>171</v>
      </c>
      <c r="G18" t="s" s="4">
        <v>172</v>
      </c>
      <c r="H18" t="s" s="4">
        <v>173</v>
      </c>
      <c r="I18" t="s" s="4">
        <v>158</v>
      </c>
      <c r="J18" t="s" s="4">
        <v>167</v>
      </c>
      <c r="K18" t="s" s="4">
        <v>168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96</v>
      </c>
      <c r="AB18" t="s" s="4">
        <v>97</v>
      </c>
      <c r="AC18" t="s" s="4">
        <v>98</v>
      </c>
      <c r="AD18" t="s" s="4">
        <v>99</v>
      </c>
      <c r="AE18" t="s" s="4">
        <v>96</v>
      </c>
    </row>
    <row r="19" ht="45.0" customHeight="true">
      <c r="A19" t="s" s="4">
        <v>174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175</v>
      </c>
      <c r="G19" t="s" s="4">
        <v>176</v>
      </c>
      <c r="H19" t="s" s="4">
        <v>177</v>
      </c>
      <c r="I19" t="s" s="4">
        <v>178</v>
      </c>
      <c r="J19" t="s" s="4">
        <v>167</v>
      </c>
      <c r="K19" t="s" s="4">
        <v>83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179</v>
      </c>
      <c r="AA19" t="s" s="4">
        <v>180</v>
      </c>
      <c r="AB19" t="s" s="4">
        <v>97</v>
      </c>
      <c r="AC19" t="s" s="4">
        <v>98</v>
      </c>
      <c r="AD19" t="s" s="4">
        <v>99</v>
      </c>
      <c r="AE19" t="s" s="4">
        <v>96</v>
      </c>
    </row>
    <row r="20" ht="45.0" customHeight="true">
      <c r="A20" t="s" s="4">
        <v>181</v>
      </c>
      <c r="B20" t="s" s="4">
        <v>74</v>
      </c>
      <c r="C20" t="s" s="4">
        <v>75</v>
      </c>
      <c r="D20" t="s" s="4">
        <v>76</v>
      </c>
      <c r="E20" t="s" s="4">
        <v>107</v>
      </c>
      <c r="F20" t="s" s="4">
        <v>182</v>
      </c>
      <c r="G20" t="s" s="4">
        <v>183</v>
      </c>
      <c r="H20" t="s" s="4">
        <v>104</v>
      </c>
      <c r="I20" t="s" s="4">
        <v>184</v>
      </c>
      <c r="J20" t="s" s="4">
        <v>167</v>
      </c>
      <c r="K20" t="s" s="4">
        <v>185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179</v>
      </c>
      <c r="AA20" t="s" s="4">
        <v>96</v>
      </c>
      <c r="AB20" t="s" s="4">
        <v>97</v>
      </c>
      <c r="AC20" t="s" s="4">
        <v>98</v>
      </c>
      <c r="AD20" t="s" s="4">
        <v>99</v>
      </c>
      <c r="AE20" t="s" s="4">
        <v>96</v>
      </c>
    </row>
    <row r="21" ht="45.0" customHeight="true">
      <c r="A21" t="s" s="4">
        <v>186</v>
      </c>
      <c r="B21" t="s" s="4">
        <v>74</v>
      </c>
      <c r="C21" t="s" s="4">
        <v>75</v>
      </c>
      <c r="D21" t="s" s="4">
        <v>76</v>
      </c>
      <c r="E21" t="s" s="4">
        <v>187</v>
      </c>
      <c r="F21" t="s" s="4">
        <v>188</v>
      </c>
      <c r="G21" t="s" s="4">
        <v>189</v>
      </c>
      <c r="H21" t="s" s="4">
        <v>190</v>
      </c>
      <c r="I21" t="s" s="4">
        <v>191</v>
      </c>
      <c r="J21" t="s" s="4">
        <v>167</v>
      </c>
      <c r="K21" t="s" s="4">
        <v>192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193</v>
      </c>
      <c r="AA21" t="s" s="4">
        <v>194</v>
      </c>
      <c r="AB21" t="s" s="4">
        <v>97</v>
      </c>
      <c r="AC21" t="s" s="4">
        <v>98</v>
      </c>
      <c r="AD21" t="s" s="4">
        <v>99</v>
      </c>
      <c r="AE21" t="s" s="4">
        <v>96</v>
      </c>
    </row>
    <row r="22" ht="45.0" customHeight="true">
      <c r="A22" t="s" s="4">
        <v>195</v>
      </c>
      <c r="B22" t="s" s="4">
        <v>74</v>
      </c>
      <c r="C22" t="s" s="4">
        <v>75</v>
      </c>
      <c r="D22" t="s" s="4">
        <v>76</v>
      </c>
      <c r="E22" t="s" s="4">
        <v>196</v>
      </c>
      <c r="F22" t="s" s="4">
        <v>197</v>
      </c>
      <c r="G22" t="s" s="4">
        <v>198</v>
      </c>
      <c r="H22" t="s" s="4">
        <v>191</v>
      </c>
      <c r="I22" t="s" s="4">
        <v>166</v>
      </c>
      <c r="J22" t="s" s="4">
        <v>167</v>
      </c>
      <c r="K22" t="s" s="4">
        <v>151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193</v>
      </c>
      <c r="AA22" t="s" s="4">
        <v>96</v>
      </c>
      <c r="AB22" t="s" s="4">
        <v>97</v>
      </c>
      <c r="AC22" t="s" s="4">
        <v>98</v>
      </c>
      <c r="AD22" t="s" s="4">
        <v>99</v>
      </c>
      <c r="AE22" t="s" s="4">
        <v>96</v>
      </c>
    </row>
    <row r="23" ht="45.0" customHeight="true">
      <c r="A23" t="s" s="4">
        <v>199</v>
      </c>
      <c r="B23" t="s" s="4">
        <v>74</v>
      </c>
      <c r="C23" t="s" s="4">
        <v>75</v>
      </c>
      <c r="D23" t="s" s="4">
        <v>76</v>
      </c>
      <c r="E23" t="s" s="4">
        <v>200</v>
      </c>
      <c r="F23" t="s" s="4">
        <v>201</v>
      </c>
      <c r="G23" t="s" s="4">
        <v>202</v>
      </c>
      <c r="H23" t="s" s="4">
        <v>203</v>
      </c>
      <c r="I23" t="s" s="4">
        <v>204</v>
      </c>
      <c r="J23" t="s" s="4">
        <v>167</v>
      </c>
      <c r="K23" t="s" s="4">
        <v>205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206</v>
      </c>
      <c r="AA23" t="s" s="4">
        <v>207</v>
      </c>
      <c r="AB23" t="s" s="4">
        <v>97</v>
      </c>
      <c r="AC23" t="s" s="4">
        <v>98</v>
      </c>
      <c r="AD23" t="s" s="4">
        <v>99</v>
      </c>
      <c r="AE23" t="s" s="4">
        <v>96</v>
      </c>
    </row>
    <row r="24" ht="45.0" customHeight="true">
      <c r="A24" t="s" s="4">
        <v>208</v>
      </c>
      <c r="B24" t="s" s="4">
        <v>74</v>
      </c>
      <c r="C24" t="s" s="4">
        <v>75</v>
      </c>
      <c r="D24" t="s" s="4">
        <v>76</v>
      </c>
      <c r="E24" t="s" s="4">
        <v>209</v>
      </c>
      <c r="F24" t="s" s="4">
        <v>210</v>
      </c>
      <c r="G24" t="s" s="4">
        <v>211</v>
      </c>
      <c r="H24" t="s" s="4">
        <v>212</v>
      </c>
      <c r="I24" t="s" s="4">
        <v>184</v>
      </c>
      <c r="J24" t="s" s="4">
        <v>213</v>
      </c>
      <c r="K24" t="s" s="4">
        <v>159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214</v>
      </c>
      <c r="AA24" t="s" s="4">
        <v>215</v>
      </c>
      <c r="AB24" t="s" s="4">
        <v>97</v>
      </c>
      <c r="AC24" t="s" s="4">
        <v>98</v>
      </c>
      <c r="AD24" t="s" s="4">
        <v>99</v>
      </c>
      <c r="AE24" t="s" s="4">
        <v>96</v>
      </c>
    </row>
    <row r="25" ht="45.0" customHeight="true">
      <c r="A25" t="s" s="4">
        <v>216</v>
      </c>
      <c r="B25" t="s" s="4">
        <v>74</v>
      </c>
      <c r="C25" t="s" s="4">
        <v>75</v>
      </c>
      <c r="D25" t="s" s="4">
        <v>76</v>
      </c>
      <c r="E25" t="s" s="4">
        <v>217</v>
      </c>
      <c r="F25" t="s" s="4">
        <v>218</v>
      </c>
      <c r="G25" t="s" s="4">
        <v>219</v>
      </c>
      <c r="H25" t="s" s="4">
        <v>220</v>
      </c>
      <c r="I25" t="s" s="4">
        <v>221</v>
      </c>
      <c r="J25" t="s" s="4">
        <v>213</v>
      </c>
      <c r="K25" t="s" s="4">
        <v>83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222</v>
      </c>
      <c r="AA25" t="s" s="4">
        <v>96</v>
      </c>
      <c r="AB25" t="s" s="4">
        <v>97</v>
      </c>
      <c r="AC25" t="s" s="4">
        <v>98</v>
      </c>
      <c r="AD25" t="s" s="4">
        <v>99</v>
      </c>
      <c r="AE25" t="s" s="4">
        <v>96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224</v>
      </c>
      <c r="F26" t="s" s="4">
        <v>225</v>
      </c>
      <c r="G26" t="s" s="4">
        <v>226</v>
      </c>
      <c r="H26" t="s" s="4">
        <v>227</v>
      </c>
      <c r="I26" t="s" s="4">
        <v>228</v>
      </c>
      <c r="J26" t="s" s="4">
        <v>213</v>
      </c>
      <c r="K26" t="s" s="4">
        <v>83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222</v>
      </c>
      <c r="AA26" t="s" s="4">
        <v>96</v>
      </c>
      <c r="AB26" t="s" s="4">
        <v>97</v>
      </c>
      <c r="AC26" t="s" s="4">
        <v>98</v>
      </c>
      <c r="AD26" t="s" s="4">
        <v>99</v>
      </c>
      <c r="AE26" t="s" s="4">
        <v>96</v>
      </c>
    </row>
    <row r="27" ht="45.0" customHeight="true">
      <c r="A27" t="s" s="4">
        <v>229</v>
      </c>
      <c r="B27" t="s" s="4">
        <v>74</v>
      </c>
      <c r="C27" t="s" s="4">
        <v>75</v>
      </c>
      <c r="D27" t="s" s="4">
        <v>76</v>
      </c>
      <c r="E27" t="s" s="4">
        <v>230</v>
      </c>
      <c r="F27" t="s" s="4">
        <v>231</v>
      </c>
      <c r="G27" t="s" s="4">
        <v>232</v>
      </c>
      <c r="H27" t="s" s="4">
        <v>233</v>
      </c>
      <c r="I27" t="s" s="4">
        <v>234</v>
      </c>
      <c r="J27" t="s" s="4">
        <v>213</v>
      </c>
      <c r="K27" t="s" s="4">
        <v>159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222</v>
      </c>
      <c r="AA27" t="s" s="4">
        <v>235</v>
      </c>
      <c r="AB27" t="s" s="4">
        <v>97</v>
      </c>
      <c r="AC27" t="s" s="4">
        <v>98</v>
      </c>
      <c r="AD27" t="s" s="4">
        <v>99</v>
      </c>
      <c r="AE27" t="s" s="4">
        <v>96</v>
      </c>
    </row>
    <row r="28" ht="45.0" customHeight="true">
      <c r="A28" t="s" s="4">
        <v>236</v>
      </c>
      <c r="B28" t="s" s="4">
        <v>74</v>
      </c>
      <c r="C28" t="s" s="4">
        <v>75</v>
      </c>
      <c r="D28" t="s" s="4">
        <v>76</v>
      </c>
      <c r="E28" t="s" s="4">
        <v>230</v>
      </c>
      <c r="F28" t="s" s="4">
        <v>237</v>
      </c>
      <c r="G28" t="s" s="4">
        <v>238</v>
      </c>
      <c r="H28" t="s" s="4">
        <v>239</v>
      </c>
      <c r="I28" t="s" s="4">
        <v>240</v>
      </c>
      <c r="J28" t="s" s="4">
        <v>213</v>
      </c>
      <c r="K28" t="s" s="4">
        <v>241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214</v>
      </c>
      <c r="AA28" t="s" s="4">
        <v>242</v>
      </c>
      <c r="AB28" t="s" s="4">
        <v>97</v>
      </c>
      <c r="AC28" t="s" s="4">
        <v>98</v>
      </c>
      <c r="AD28" t="s" s="4">
        <v>99</v>
      </c>
      <c r="AE28" t="s" s="4">
        <v>96</v>
      </c>
    </row>
    <row r="29" ht="45.0" customHeight="true">
      <c r="A29" t="s" s="4">
        <v>243</v>
      </c>
      <c r="B29" t="s" s="4">
        <v>74</v>
      </c>
      <c r="C29" t="s" s="4">
        <v>75</v>
      </c>
      <c r="D29" t="s" s="4">
        <v>76</v>
      </c>
      <c r="E29" t="s" s="4">
        <v>244</v>
      </c>
      <c r="F29" t="s" s="4">
        <v>245</v>
      </c>
      <c r="G29" t="s" s="4">
        <v>246</v>
      </c>
      <c r="H29" t="s" s="4">
        <v>247</v>
      </c>
      <c r="I29" t="s" s="4">
        <v>248</v>
      </c>
      <c r="J29" t="s" s="4">
        <v>213</v>
      </c>
      <c r="K29" t="s" s="4">
        <v>249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250</v>
      </c>
      <c r="AA29" t="s" s="4">
        <v>251</v>
      </c>
      <c r="AB29" t="s" s="4">
        <v>97</v>
      </c>
      <c r="AC29" t="s" s="4">
        <v>98</v>
      </c>
      <c r="AD29" t="s" s="4">
        <v>99</v>
      </c>
      <c r="AE29" t="s" s="4">
        <v>96</v>
      </c>
    </row>
    <row r="30" ht="45.0" customHeight="true">
      <c r="A30" t="s" s="4">
        <v>252</v>
      </c>
      <c r="B30" t="s" s="4">
        <v>74</v>
      </c>
      <c r="C30" t="s" s="4">
        <v>75</v>
      </c>
      <c r="D30" t="s" s="4">
        <v>76</v>
      </c>
      <c r="E30" t="s" s="4">
        <v>107</v>
      </c>
      <c r="F30" t="s" s="4">
        <v>253</v>
      </c>
      <c r="G30" t="s" s="4">
        <v>254</v>
      </c>
      <c r="H30" t="s" s="4">
        <v>255</v>
      </c>
      <c r="I30" t="s" s="4">
        <v>256</v>
      </c>
      <c r="J30" t="s" s="4">
        <v>257</v>
      </c>
      <c r="K30" t="s" s="4">
        <v>258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96</v>
      </c>
      <c r="AB30" t="s" s="4">
        <v>97</v>
      </c>
      <c r="AC30" t="s" s="4">
        <v>98</v>
      </c>
      <c r="AD30" t="s" s="4">
        <v>99</v>
      </c>
      <c r="AE30" t="s" s="4">
        <v>96</v>
      </c>
    </row>
    <row r="31" ht="45.0" customHeight="true">
      <c r="A31" t="s" s="4">
        <v>259</v>
      </c>
      <c r="B31" t="s" s="4">
        <v>74</v>
      </c>
      <c r="C31" t="s" s="4">
        <v>75</v>
      </c>
      <c r="D31" t="s" s="4">
        <v>76</v>
      </c>
      <c r="E31" t="s" s="4">
        <v>260</v>
      </c>
      <c r="F31" t="s" s="4">
        <v>261</v>
      </c>
      <c r="G31" t="s" s="4">
        <v>262</v>
      </c>
      <c r="H31" t="s" s="4">
        <v>263</v>
      </c>
      <c r="I31" t="s" s="4">
        <v>264</v>
      </c>
      <c r="J31" t="s" s="4">
        <v>213</v>
      </c>
      <c r="K31" t="s" s="4">
        <v>159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265</v>
      </c>
      <c r="AA31" t="s" s="4">
        <v>266</v>
      </c>
      <c r="AB31" t="s" s="4">
        <v>97</v>
      </c>
      <c r="AC31" t="s" s="4">
        <v>98</v>
      </c>
      <c r="AD31" t="s" s="4">
        <v>99</v>
      </c>
      <c r="AE31" t="s" s="4">
        <v>96</v>
      </c>
    </row>
    <row r="32" ht="45.0" customHeight="true">
      <c r="A32" t="s" s="4">
        <v>267</v>
      </c>
      <c r="B32" t="s" s="4">
        <v>74</v>
      </c>
      <c r="C32" t="s" s="4">
        <v>75</v>
      </c>
      <c r="D32" t="s" s="4">
        <v>76</v>
      </c>
      <c r="E32" t="s" s="4">
        <v>268</v>
      </c>
      <c r="F32" t="s" s="4">
        <v>269</v>
      </c>
      <c r="G32" t="s" s="4">
        <v>270</v>
      </c>
      <c r="H32" t="s" s="4">
        <v>271</v>
      </c>
      <c r="I32" t="s" s="4">
        <v>272</v>
      </c>
      <c r="J32" t="s" s="4">
        <v>213</v>
      </c>
      <c r="K32" t="s" s="4">
        <v>159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273</v>
      </c>
      <c r="AA32" t="s" s="4">
        <v>274</v>
      </c>
      <c r="AB32" t="s" s="4">
        <v>97</v>
      </c>
      <c r="AC32" t="s" s="4">
        <v>98</v>
      </c>
      <c r="AD32" t="s" s="4">
        <v>99</v>
      </c>
      <c r="AE32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84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300</v>
      </c>
    </row>
    <row r="2">
      <c r="A2" t="s">
        <v>294</v>
      </c>
    </row>
    <row r="3">
      <c r="A3" t="s">
        <v>301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88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312</v>
      </c>
    </row>
    <row r="16">
      <c r="A16" t="s">
        <v>313</v>
      </c>
    </row>
    <row r="17">
      <c r="A17" t="s">
        <v>314</v>
      </c>
    </row>
    <row r="18">
      <c r="A18" t="s">
        <v>315</v>
      </c>
    </row>
    <row r="19">
      <c r="A19" t="s">
        <v>316</v>
      </c>
    </row>
    <row r="20">
      <c r="A20" t="s">
        <v>317</v>
      </c>
    </row>
    <row r="21">
      <c r="A21" t="s">
        <v>318</v>
      </c>
    </row>
    <row r="22">
      <c r="A22" t="s">
        <v>319</v>
      </c>
    </row>
    <row r="23">
      <c r="A23" t="s">
        <v>276</v>
      </c>
    </row>
    <row r="24">
      <c r="A24" t="s">
        <v>287</v>
      </c>
    </row>
    <row r="25">
      <c r="A25" t="s">
        <v>320</v>
      </c>
    </row>
    <row r="26">
      <c r="A26" t="s">
        <v>321</v>
      </c>
    </row>
    <row r="27">
      <c r="A27" t="s">
        <v>322</v>
      </c>
    </row>
    <row r="28">
      <c r="A28" t="s">
        <v>323</v>
      </c>
    </row>
    <row r="29">
      <c r="A29" t="s">
        <v>324</v>
      </c>
    </row>
    <row r="30">
      <c r="A30" t="s">
        <v>325</v>
      </c>
    </row>
    <row r="31">
      <c r="A31" t="s">
        <v>326</v>
      </c>
    </row>
    <row r="32">
      <c r="A32" t="s">
        <v>327</v>
      </c>
    </row>
    <row r="33">
      <c r="A33" t="s">
        <v>328</v>
      </c>
    </row>
    <row r="34">
      <c r="A34" t="s">
        <v>329</v>
      </c>
    </row>
    <row r="35">
      <c r="A35" t="s">
        <v>330</v>
      </c>
    </row>
    <row r="36">
      <c r="A36" t="s">
        <v>331</v>
      </c>
    </row>
    <row r="37">
      <c r="A37" t="s">
        <v>332</v>
      </c>
    </row>
    <row r="38">
      <c r="A38" t="s">
        <v>333</v>
      </c>
    </row>
    <row r="39">
      <c r="A39" t="s">
        <v>334</v>
      </c>
    </row>
    <row r="40">
      <c r="A40" t="s">
        <v>335</v>
      </c>
    </row>
    <row r="41">
      <c r="A41" t="s">
        <v>336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  <row r="3">
      <c r="A3" t="s">
        <v>339</v>
      </c>
    </row>
    <row r="4">
      <c r="A4" t="s">
        <v>340</v>
      </c>
    </row>
    <row r="5">
      <c r="A5" t="s">
        <v>341</v>
      </c>
    </row>
    <row r="6">
      <c r="A6" t="s">
        <v>342</v>
      </c>
    </row>
    <row r="7">
      <c r="A7" t="s">
        <v>343</v>
      </c>
    </row>
    <row r="8">
      <c r="A8" t="s">
        <v>344</v>
      </c>
    </row>
    <row r="9">
      <c r="A9" t="s">
        <v>345</v>
      </c>
    </row>
    <row r="10">
      <c r="A10" t="s">
        <v>346</v>
      </c>
    </row>
    <row r="11">
      <c r="A11" t="s">
        <v>347</v>
      </c>
    </row>
    <row r="12">
      <c r="A12" t="s">
        <v>348</v>
      </c>
    </row>
    <row r="13">
      <c r="A13" t="s">
        <v>349</v>
      </c>
    </row>
    <row r="14">
      <c r="A14" t="s">
        <v>93</v>
      </c>
    </row>
    <row r="15">
      <c r="A15" t="s">
        <v>350</v>
      </c>
    </row>
    <row r="16">
      <c r="A16" t="s">
        <v>351</v>
      </c>
    </row>
    <row r="17">
      <c r="A17" t="s">
        <v>352</v>
      </c>
    </row>
    <row r="18">
      <c r="A18" t="s">
        <v>353</v>
      </c>
    </row>
    <row r="19">
      <c r="A19" t="s">
        <v>354</v>
      </c>
    </row>
    <row r="20">
      <c r="A20" t="s">
        <v>355</v>
      </c>
    </row>
    <row r="21">
      <c r="A21" t="s">
        <v>356</v>
      </c>
    </row>
    <row r="22">
      <c r="A22" t="s">
        <v>357</v>
      </c>
    </row>
    <row r="23">
      <c r="A23" t="s">
        <v>358</v>
      </c>
    </row>
    <row r="24">
      <c r="A24" t="s">
        <v>359</v>
      </c>
    </row>
    <row r="25">
      <c r="A25" t="s">
        <v>360</v>
      </c>
    </row>
    <row r="26">
      <c r="A26" t="s">
        <v>361</v>
      </c>
    </row>
    <row r="27">
      <c r="A27" t="s">
        <v>362</v>
      </c>
    </row>
    <row r="28">
      <c r="A28" t="s">
        <v>363</v>
      </c>
    </row>
    <row r="29">
      <c r="A29" t="s">
        <v>364</v>
      </c>
    </row>
    <row r="30">
      <c r="A30" t="s">
        <v>365</v>
      </c>
    </row>
    <row r="31">
      <c r="A31" t="s">
        <v>366</v>
      </c>
    </row>
    <row r="32">
      <c r="A32" t="s">
        <v>367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2019-10-07T18:32:38Z</dcterms:created>
  <dc:creator>Apache POI</dc:creator>
</cp:coreProperties>
</file>