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<sst xmlns="http://schemas.openxmlformats.org/spreadsheetml/2006/main" count="553" uniqueCount="296">
  <si>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</si>
  <si>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</si>
  <si>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</si>
  <si>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</si>
  <si>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</si>
  <si>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</si>
  <si>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</si>
  <si>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</si>
  <si>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</si>
  <si>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</si>
  <si>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</si>
  <si>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</si>
  <si>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</si>
  <si>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</si>
  <si>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</si>
  <si>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</si>
  <si>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</si>
  <si>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</si>
  <si>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</si>
  <si>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</si>
  <si>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</si>
  <si>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</si>
  <si>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</si>
  <si>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</si>
  <si>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</si>
  <si>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</si>
  <si>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</si>
  <si>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</si>
  <si>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</si>
  <si>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</si>
  <si>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</si>
  <si>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</si>
  <si>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</si>
  <si>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</si>
  <si>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</si>
  <si>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</si>
  <si>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</si>
  <si>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</si>
  <si>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</si>
  <si>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</si>
  <si>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</si>
  <si>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</si>
  <si>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</si>
  <si>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</si>
  <si>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</si>
  <si>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</si>
  <si>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</si>
  <si>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</si>
  <si>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</si>
  <si>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</si>
  <si>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</si>
  <si>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</si>
  <si>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</si>
  <si>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</si>
  <si>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</si>
  <si>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</si>
  <si>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</si>
  <si>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</si>
  <si>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</si>
  <si>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</si>
  <si>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</si>
  <si>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</si>
  <si>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</si>
  <si>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</si>
  <si>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</si>
  <si>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</si>
  <si>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</si>
  <si>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sReGN2CuuZ001+e4XZNW8A==</t>
  </si>
  <si>
    <t>2019</t>
  </si>
  <si>
    <t>01/01/2019</t>
  </si>
  <si>
    <t>30/09/2019</t>
  </si>
  <si>
    <t xml:space="preserve">Registro de voluntarios 	</t>
  </si>
  <si>
    <t xml:space="preserve">Jóvenes de 12 a 29 años 	</t>
  </si>
  <si>
    <t>Pertenecer al equipo de voluntarios del ISJuventud</t>
  </si>
  <si>
    <t>NA</t>
  </si>
  <si>
    <t>http://transparencia.esonora.gob.mx/NR/rdonlyres/1170AE7F-F14D-43CE-AF97-5AD77A1E018C/373788/SolicitudServSocialPractivasProfVoluntariado.pdf</t>
  </si>
  <si>
    <t>Solicitud interna</t>
  </si>
  <si>
    <t>1 a 2 días hábiles</t>
  </si>
  <si>
    <t>indefinido</t>
  </si>
  <si>
    <t>11259648</t>
  </si>
  <si>
    <t>0</t>
  </si>
  <si>
    <t>Art 19 Ley de Las y Los Jóvenes del Estado de Sonora, fracción XIII.- Alentar la integración de las y los jóvenes a actividades culturales, educativas, deportivas y de recreación mediante actividades que propicien la superación física, intelectual, cultural, profesional y económica de la juventud;</t>
  </si>
  <si>
    <t>Artículo 5°.- Se consideran derechos de las y los jóvenes los siguientes:  I.- El derecho a una vida digna;  II.- El derecho a la no discriminación;  III.- El derecho a vivir en condiciones de bienestar y a un desarrollo psicofísico;  IV.- El derecho a la vivienda digna y sustentable, que le permitan desarrollar su proyecto de vida y sus relaciones con la comunidad;  V.- El derecho a ser protegido en su integridad y libertad, contra el maltrato físico, psicológico o sexual;  VI.- El derecho a la no criminalización; VII.- El derecho a la salud y a la asistencia social;  VIII.- El derecho a la educación, la cultura y el deporte;  IX.- El derecho a la educación sexual, que deberá promover una conducta responsable en el ejercicio de la sexualidad, orientada a su plena aceptación e identidad, así como a la prevención de las enfermedades de transmisión sexual, VIH-Sida, los embarazos no deseados y el abuso o la violencia sexual;  X.- El derecho al trabajo digno y socialmente útil, la igualdad de oportunidades y trato en lo relativo a la inserción, promoción y condiciones en el trabajo;  XI.- El derecho a la movilidad y el transporte de calidad, accesible y sustentable;  XII.- El derecho al descanso y tiempo de esparcimiento;  XIII.- El derecho a la libertad de pensamiento, opinión y a una cultura propia;  XIV.- El derecho a la participación y la representación política y social, mediante acciones afirmativas;  XV.- El derecho al bienestar social;  XVI.- El derecho a un medio ambiente sano;  XVII.- El derecho a la información;  XVIII.- El derecho al acceso a internet;  XIX.-El derecho a la libre organización y asociación;  XX.- El derecho a la libertad religiosa;  XXI.- El derecho de acceso y disfrute de los servicios y beneficios socioeconómicos, políticos, culturales, informativos, de desarrollo y de convivencia que les permita construir una vida plena en el Estado; y  XXII.- Los demás señalados por esta Ley y otros ordenamientos.</t>
  </si>
  <si>
    <t>http://www.isj.sonora.gob.mx/</t>
  </si>
  <si>
    <t>Dirección de Operativo y Enlace Municipal</t>
  </si>
  <si>
    <t>22/07/2019</t>
  </si>
  <si>
    <t>01/10/2019</t>
  </si>
  <si>
    <t/>
  </si>
  <si>
    <t>AK+wj92GlWE01+e4XZNW8A==</t>
  </si>
  <si>
    <t xml:space="preserve">Practicas profesionales 	</t>
  </si>
  <si>
    <t xml:space="preserve">Estudiantes de universidad 	</t>
  </si>
  <si>
    <t xml:space="preserve">Realización de practicas profesionales </t>
  </si>
  <si>
    <t xml:space="preserve">Solicitud interna </t>
  </si>
  <si>
    <t>6 meses</t>
  </si>
  <si>
    <t>11259632</t>
  </si>
  <si>
    <t>Art 19 Ley de Las y Los Jóvenes del Estado de Sonora, fracción III.- Promover la coordinación interinstitucional y la celebración de convenios de colaboración con organismos gubernamentales, organizaciones privadas, sociales y de cooperación local, nacional y extranjera para el desarrollo de programas y proyectos que beneficien alas (sic) y los jóvenes sonorenses;</t>
  </si>
  <si>
    <t>zAgMyjCWU/w01+e4XZNW8A==</t>
  </si>
  <si>
    <t xml:space="preserve">SERVICIO SOCIAL </t>
  </si>
  <si>
    <t xml:space="preserve">Estudiantes de preparatoria y universidad </t>
  </si>
  <si>
    <t xml:space="preserve">Realización del Servicio Social </t>
  </si>
  <si>
    <t xml:space="preserve">Solicitud interna y carta de presentación </t>
  </si>
  <si>
    <t xml:space="preserve">1 a 2 días hábiles </t>
  </si>
  <si>
    <t xml:space="preserve">Mínimo 6 meses máximo 1 año </t>
  </si>
  <si>
    <t>11259601</t>
  </si>
  <si>
    <t>Art 19 Ley de Las y Los Jóvenes del Estado de Sonora, fracción IX.- Impulsar el desarrollo de programas para la adecuada orientación vocacional y profesional; el aprovechamiento del servicio social y la diversificación de los servicios educativos;</t>
  </si>
  <si>
    <t xml:space="preserve">Dirección de Operativo y Enlace Municipal </t>
  </si>
  <si>
    <t>ZQoykz5SVw001+e4XZNW8A==</t>
  </si>
  <si>
    <t xml:space="preserve">Apoyos Económicos </t>
  </si>
  <si>
    <t xml:space="preserve">Jóvenes de entre 12 y 29 años de edad. </t>
  </si>
  <si>
    <t>Otorgamiento de apoyos que de manera directa incidan en el Desarrollo Social, Derechos y Pueblos Indígenas, de Educación, Cultura Física y Deporte, de Fomento a la Cultura, y de Fomento Económico para el Estado</t>
  </si>
  <si>
    <t xml:space="preserve">Solicitud interna y oficio de solicitud </t>
  </si>
  <si>
    <t>20 días</t>
  </si>
  <si>
    <t>1 año</t>
  </si>
  <si>
    <t>10668384</t>
  </si>
  <si>
    <t>Artículo 19 de la Ley de Las y Los Jóvenes del Estado de Sonora, fracción X.- Coadyuvar en la promoción y ejecución de las acciones de apoyo que el titular del Poder Ejecutivo del Estado destine a estudiantes destacados en las diferentes áreas del conocimiento, en coordinación con los diversos centros de educación;</t>
  </si>
  <si>
    <t xml:space="preserve">Dirección Operativa y de Enlace Municipal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</si>
  <si>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</si>
  <si>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</si>
  <si>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</si>
  <si>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</si>
  <si>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</si>
  <si>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</si>
  <si>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</si>
  <si>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</si>
  <si>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</si>
  <si>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</si>
  <si>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</si>
  <si>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</si>
  <si>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</si>
  <si>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</si>
  <si>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</si>
  <si>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</si>
  <si>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</si>
  <si>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</si>
  <si>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</si>
  <si>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</si>
  <si>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</si>
  <si>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</si>
  <si>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</si>
  <si>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</si>
  <si>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</si>
  <si>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</si>
  <si>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</si>
  <si>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</si>
  <si>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</si>
  <si>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</si>
  <si>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</si>
  <si>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</si>
  <si>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</si>
  <si>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</si>
  <si>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</si>
  <si>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</si>
  <si>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</si>
  <si>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</si>
  <si>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</si>
  <si>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</si>
  <si>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</si>
  <si>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</si>
  <si>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</si>
  <si>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</si>
  <si>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</si>
  <si>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</si>
  <si>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</si>
  <si>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</si>
  <si>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</si>
  <si>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</si>
  <si>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</si>
  <si>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</si>
  <si>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</si>
  <si>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</si>
  <si>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</si>
  <si>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</si>
  <si>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</si>
  <si>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</si>
  <si>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</si>
  <si>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</si>
  <si>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</si>
  <si>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</si>
  <si>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</si>
  <si>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</si>
  <si>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</si>
  <si>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</si>
  <si>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</si>
  <si>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</si>
  <si>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</si>
  <si>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</si>
  <si>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</si>
  <si>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</si>
  <si>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</si>
  <si>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</si>
  <si>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</si>
  <si>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</si>
  <si>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</si>
  <si>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</si>
  <si>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</si>
  <si>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</si>
  <si>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</si>
  <si>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</si>
  <si>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</si>
  <si>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</si>
  <si>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</si>
  <si>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</si>
  <si>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</si>
  <si>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</si>
  <si>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</si>
  <si>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</si>
  <si>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</si>
  <si>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</si>
  <si>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</si>
  <si>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</si>
  <si>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</si>
  <si>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</si>
  <si>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</si>
  <si>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</si>
  <si>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</si>
  <si>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</si>
  <si>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</si>
  <si>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</si>
  <si>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</si>
  <si>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</si>
  <si>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</si>
  <si>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</si>
  <si>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</si>
  <si>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</si>
  <si>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</si>
  <si>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</si>
  <si>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</si>
  <si>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</si>
  <si>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</si>
  <si>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</si>
  <si>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</si>
  <si>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</si>
  <si>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</si>
  <si>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</si>
  <si>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</si>
  <si>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</si>
  <si>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</si>
  <si>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</si>
  <si>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</si>
  <si>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</si>
  <si>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</si>
  <si>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</si>
  <si>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</si>
  <si>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</si>
  <si>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</si>
  <si>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</si>
  <si>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</si>
  <si>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</si>
  <si>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</si>
  <si>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</si>
  <si>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</si>
  <si>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</si>
  <si>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</si>
  <si>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</si>
  <si>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</si>
  <si>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</si>
  <si>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</si>
  <si>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</si>
  <si>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</si>
  <si>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</si>
  <si>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</si>
  <si>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</si>
  <si>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</si>
  <si>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</si>
  <si>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</si>
  <si>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</si>
  <si>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</si>
  <si>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</si>
  <si>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</si>
  <si>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</si>
  <si>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</si>
  <si>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</si>
  <si>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</si>
  <si>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</si>
  <si>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</si>
  <si>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</si>
  <si>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</si>
  <si>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</si>
  <si>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</si>
  <si>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mEvgAcvz6f801+e4XZNW8A==</t>
  </si>
  <si>
    <t>6622 13-10-13</t>
  </si>
  <si>
    <t>ruber.feuchter@sonora.gob.mx</t>
  </si>
  <si>
    <t>Comonfort esquina con M.Z. Cubillas</t>
  </si>
  <si>
    <t>52</t>
  </si>
  <si>
    <t xml:space="preserve">Centenario </t>
  </si>
  <si>
    <t>001</t>
  </si>
  <si>
    <t>Hermosillo</t>
  </si>
  <si>
    <t>030</t>
  </si>
  <si>
    <t>26</t>
  </si>
  <si>
    <t>83260</t>
  </si>
  <si>
    <t>dsec9+EnzuU01+e4XZNW8A==</t>
  </si>
  <si>
    <t>6622-13-10-13</t>
  </si>
  <si>
    <t>Centenario</t>
  </si>
  <si>
    <t>HErmosillo</t>
  </si>
  <si>
    <t>jjPSBzbXzmk01+e4XZNW8A==</t>
  </si>
  <si>
    <t>ruben.feuchter@sonora.gob.mx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</si>
</sst>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6.58203125" customWidth="true" bestFit="true"/>
    <col min="7" max="7" width="182.42578125" customWidth="true" bestFit="true"/>
    <col min="8" max="8" width="19.28125" customWidth="true" bestFit="true"/>
    <col min="9" max="9" width="128.67578125" customWidth="true" bestFit="true"/>
    <col min="10" max="10" width="35.45703125" customWidth="true" bestFit="true"/>
    <col min="11" max="11" width="128.675781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255.0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8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74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74</v>
      </c>
      <c r="V8" t="s" s="4">
        <v>83</v>
      </c>
      <c r="W8" t="s" s="4">
        <v>83</v>
      </c>
      <c r="X8" t="s" s="4">
        <v>84</v>
      </c>
      <c r="Y8" t="s" s="4">
        <v>85</v>
      </c>
      <c r="Z8" t="s" s="4">
        <v>86</v>
      </c>
      <c r="AA8" t="s" s="4">
        <v>87</v>
      </c>
    </row>
    <row r="9" ht="45.0" customHeight="true">
      <c r="A9" t="s" s="4">
        <v>88</v>
      </c>
      <c r="B9" t="s" s="4">
        <v>68</v>
      </c>
      <c r="C9" t="s" s="4">
        <v>69</v>
      </c>
      <c r="D9" t="s" s="4">
        <v>70</v>
      </c>
      <c r="E9" t="s" s="4">
        <v>89</v>
      </c>
      <c r="F9" t="s" s="4">
        <v>90</v>
      </c>
      <c r="G9" t="s" s="4">
        <v>91</v>
      </c>
      <c r="H9" t="s" s="4">
        <v>74</v>
      </c>
      <c r="I9" t="s" s="4">
        <v>75</v>
      </c>
      <c r="J9" t="s" s="4">
        <v>92</v>
      </c>
      <c r="K9" t="s" s="4">
        <v>75</v>
      </c>
      <c r="L9" t="s" s="4">
        <v>77</v>
      </c>
      <c r="M9" t="s" s="4">
        <v>93</v>
      </c>
      <c r="N9" t="s" s="4">
        <v>94</v>
      </c>
      <c r="O9" t="s" s="4">
        <v>80</v>
      </c>
      <c r="P9" t="s" s="4">
        <v>74</v>
      </c>
      <c r="Q9" t="s" s="4">
        <v>94</v>
      </c>
      <c r="R9" t="s" s="4">
        <v>95</v>
      </c>
      <c r="S9" t="s" s="4">
        <v>82</v>
      </c>
      <c r="T9" t="s" s="4">
        <v>94</v>
      </c>
      <c r="U9" t="s" s="4">
        <v>74</v>
      </c>
      <c r="V9" t="s" s="4">
        <v>83</v>
      </c>
      <c r="W9" t="s" s="4">
        <v>83</v>
      </c>
      <c r="X9" t="s" s="4">
        <v>84</v>
      </c>
      <c r="Y9" t="s" s="4">
        <v>85</v>
      </c>
      <c r="Z9" t="s" s="4">
        <v>86</v>
      </c>
      <c r="AA9" t="s" s="4">
        <v>87</v>
      </c>
    </row>
    <row r="10" ht="45.0" customHeight="true">
      <c r="A10" t="s" s="4">
        <v>96</v>
      </c>
      <c r="B10" t="s" s="4">
        <v>68</v>
      </c>
      <c r="C10" t="s" s="4">
        <v>69</v>
      </c>
      <c r="D10" t="s" s="4">
        <v>70</v>
      </c>
      <c r="E10" t="s" s="4">
        <v>97</v>
      </c>
      <c r="F10" t="s" s="4">
        <v>98</v>
      </c>
      <c r="G10" t="s" s="4">
        <v>99</v>
      </c>
      <c r="H10" t="s" s="4">
        <v>74</v>
      </c>
      <c r="I10" t="s" s="4">
        <v>75</v>
      </c>
      <c r="J10" t="s" s="4">
        <v>100</v>
      </c>
      <c r="K10" t="s" s="4">
        <v>75</v>
      </c>
      <c r="L10" t="s" s="4">
        <v>101</v>
      </c>
      <c r="M10" t="s" s="4">
        <v>102</v>
      </c>
      <c r="N10" t="s" s="4">
        <v>103</v>
      </c>
      <c r="O10" t="s" s="4">
        <v>80</v>
      </c>
      <c r="P10" t="s" s="4">
        <v>74</v>
      </c>
      <c r="Q10" t="s" s="4">
        <v>103</v>
      </c>
      <c r="R10" t="s" s="4">
        <v>104</v>
      </c>
      <c r="S10" t="s" s="4">
        <v>82</v>
      </c>
      <c r="T10" t="s" s="4">
        <v>103</v>
      </c>
      <c r="U10" t="s" s="4">
        <v>74</v>
      </c>
      <c r="V10" t="s" s="4">
        <v>83</v>
      </c>
      <c r="W10" t="s" s="4">
        <v>83</v>
      </c>
      <c r="X10" t="s" s="4">
        <v>105</v>
      </c>
      <c r="Y10" t="s" s="4">
        <v>85</v>
      </c>
      <c r="Z10" t="s" s="4">
        <v>86</v>
      </c>
      <c r="AA10" t="s" s="4">
        <v>87</v>
      </c>
    </row>
    <row r="11" ht="45.0" customHeight="true">
      <c r="A11" t="s" s="4">
        <v>106</v>
      </c>
      <c r="B11" t="s" s="4">
        <v>68</v>
      </c>
      <c r="C11" t="s" s="4">
        <v>69</v>
      </c>
      <c r="D11" t="s" s="4">
        <v>70</v>
      </c>
      <c r="E11" t="s" s="4">
        <v>107</v>
      </c>
      <c r="F11" t="s" s="4">
        <v>108</v>
      </c>
      <c r="G11" t="s" s="4">
        <v>109</v>
      </c>
      <c r="H11" t="s" s="4">
        <v>74</v>
      </c>
      <c r="I11" t="s" s="4">
        <v>87</v>
      </c>
      <c r="J11" t="s" s="4">
        <v>110</v>
      </c>
      <c r="K11" t="s" s="4">
        <v>87</v>
      </c>
      <c r="L11" t="s" s="4">
        <v>111</v>
      </c>
      <c r="M11" t="s" s="4">
        <v>112</v>
      </c>
      <c r="N11" t="s" s="4">
        <v>113</v>
      </c>
      <c r="O11" t="s" s="4">
        <v>80</v>
      </c>
      <c r="P11" t="s" s="4">
        <v>74</v>
      </c>
      <c r="Q11" t="s" s="4">
        <v>113</v>
      </c>
      <c r="R11" t="s" s="4">
        <v>114</v>
      </c>
      <c r="S11" t="s" s="4">
        <v>82</v>
      </c>
      <c r="T11" t="s" s="4">
        <v>113</v>
      </c>
      <c r="U11" t="s" s="4">
        <v>74</v>
      </c>
      <c r="V11" t="s" s="4">
        <v>83</v>
      </c>
      <c r="W11" t="s" s="4">
        <v>83</v>
      </c>
      <c r="X11" t="s" s="4">
        <v>115</v>
      </c>
      <c r="Y11" t="s" s="4">
        <v>85</v>
      </c>
      <c r="Z11" t="s" s="4">
        <v>86</v>
      </c>
      <c r="AA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116</v>
      </c>
      <c r="E1" t="s">
        <v>8</v>
      </c>
      <c r="F1" t="s">
        <v>6</v>
      </c>
      <c r="G1" t="s">
        <v>6</v>
      </c>
      <c r="H1" t="s">
        <v>116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  <c r="R2" t="s">
        <v>132</v>
      </c>
      <c r="S2" t="s">
        <v>133</v>
      </c>
      <c r="T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  <c r="H3" t="s" s="1">
        <v>141</v>
      </c>
      <c r="I3" t="s" s="1">
        <v>142</v>
      </c>
      <c r="J3" t="s" s="1">
        <v>143</v>
      </c>
      <c r="K3" t="s" s="1">
        <v>144</v>
      </c>
      <c r="L3" t="s" s="1">
        <v>145</v>
      </c>
      <c r="M3" t="s" s="1">
        <v>146</v>
      </c>
      <c r="N3" t="s" s="1">
        <v>147</v>
      </c>
      <c r="O3" t="s" s="1">
        <v>148</v>
      </c>
      <c r="P3" t="s" s="1">
        <v>149</v>
      </c>
      <c r="Q3" t="s" s="1">
        <v>150</v>
      </c>
      <c r="R3" t="s" s="1">
        <v>151</v>
      </c>
      <c r="S3" t="s" s="1">
        <v>152</v>
      </c>
      <c r="T3" t="s" s="1">
        <v>153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155</v>
      </c>
    </row>
    <row r="24">
      <c r="A24" t="s">
        <v>167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250</v>
      </c>
    </row>
    <row r="3">
      <c r="A3" t="s" s="1">
        <v>135</v>
      </c>
      <c r="B3" s="1"/>
      <c r="C3" t="s" s="1">
        <v>251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28.859375" customWidth="true" bestFit="true"/>
    <col min="6" max="6" width="31.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8.30859375" customWidth="true" bestFit="true"/>
  </cols>
  <sheetData>
    <row r="1" hidden="true">
      <c r="B1"/>
      <c r="C1" t="s">
        <v>6</v>
      </c>
      <c r="D1" t="s">
        <v>8</v>
      </c>
      <c r="E1" t="s">
        <v>116</v>
      </c>
      <c r="F1" t="s">
        <v>8</v>
      </c>
      <c r="G1" t="s">
        <v>8</v>
      </c>
      <c r="H1" t="s">
        <v>8</v>
      </c>
      <c r="I1" t="s">
        <v>116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116</v>
      </c>
      <c r="Q1" t="s">
        <v>8</v>
      </c>
      <c r="R1" t="s">
        <v>8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  <c r="R2" t="s">
        <v>267</v>
      </c>
    </row>
    <row r="3">
      <c r="A3" t="s" s="1">
        <v>135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139</v>
      </c>
      <c r="H3" t="s" s="1">
        <v>272</v>
      </c>
      <c r="I3" t="s" s="1">
        <v>273</v>
      </c>
      <c r="J3" t="s" s="1">
        <v>274</v>
      </c>
      <c r="K3" t="s" s="1">
        <v>143</v>
      </c>
      <c r="L3" t="s" s="1">
        <v>144</v>
      </c>
      <c r="M3" t="s" s="1">
        <v>275</v>
      </c>
      <c r="N3" t="s" s="1">
        <v>276</v>
      </c>
      <c r="O3" t="s" s="1">
        <v>147</v>
      </c>
      <c r="P3" t="s" s="1">
        <v>277</v>
      </c>
      <c r="Q3" t="s" s="1">
        <v>278</v>
      </c>
      <c r="R3" t="s" s="1">
        <v>150</v>
      </c>
    </row>
    <row r="4" ht="45.0" customHeight="true">
      <c r="A4" t="s" s="4">
        <v>79</v>
      </c>
      <c r="B4" t="s" s="4">
        <v>279</v>
      </c>
      <c r="C4" t="s" s="4">
        <v>280</v>
      </c>
      <c r="D4" t="s" s="4">
        <v>281</v>
      </c>
      <c r="E4" t="s" s="4">
        <v>160</v>
      </c>
      <c r="F4" t="s" s="4">
        <v>282</v>
      </c>
      <c r="G4" t="s" s="4">
        <v>283</v>
      </c>
      <c r="H4" t="s" s="4">
        <v>74</v>
      </c>
      <c r="I4" t="s" s="4">
        <v>185</v>
      </c>
      <c r="J4" t="s" s="4">
        <v>284</v>
      </c>
      <c r="K4" t="s" s="4">
        <v>285</v>
      </c>
      <c r="L4" t="s" s="4">
        <v>286</v>
      </c>
      <c r="M4" t="s" s="4">
        <v>287</v>
      </c>
      <c r="N4" t="s" s="4">
        <v>286</v>
      </c>
      <c r="O4" t="s" s="4">
        <v>288</v>
      </c>
      <c r="P4" t="s" s="4">
        <v>231</v>
      </c>
      <c r="Q4" t="s" s="4">
        <v>289</v>
      </c>
      <c r="R4" t="s" s="4">
        <v>74</v>
      </c>
    </row>
    <row r="5" ht="45.0" customHeight="true">
      <c r="A5" t="s" s="4">
        <v>94</v>
      </c>
      <c r="B5" t="s" s="4">
        <v>290</v>
      </c>
      <c r="C5" t="s" s="4">
        <v>291</v>
      </c>
      <c r="D5" t="s" s="4">
        <v>281</v>
      </c>
      <c r="E5" t="s" s="4">
        <v>160</v>
      </c>
      <c r="F5" t="s" s="4">
        <v>282</v>
      </c>
      <c r="G5" t="s" s="4">
        <v>283</v>
      </c>
      <c r="H5" t="s" s="4">
        <v>74</v>
      </c>
      <c r="I5" t="s" s="4">
        <v>185</v>
      </c>
      <c r="J5" t="s" s="4">
        <v>292</v>
      </c>
      <c r="K5" t="s" s="4">
        <v>285</v>
      </c>
      <c r="L5" t="s" s="4">
        <v>293</v>
      </c>
      <c r="M5" t="s" s="4">
        <v>287</v>
      </c>
      <c r="N5" t="s" s="4">
        <v>286</v>
      </c>
      <c r="O5" t="s" s="4">
        <v>288</v>
      </c>
      <c r="P5" t="s" s="4">
        <v>231</v>
      </c>
      <c r="Q5" t="s" s="4">
        <v>289</v>
      </c>
      <c r="R5" t="s" s="4">
        <v>74</v>
      </c>
    </row>
    <row r="6" ht="45.0" customHeight="true">
      <c r="A6" t="s" s="4">
        <v>103</v>
      </c>
      <c r="B6" t="s" s="4">
        <v>294</v>
      </c>
      <c r="C6" t="s" s="4">
        <v>291</v>
      </c>
      <c r="D6" t="s" s="4">
        <v>295</v>
      </c>
      <c r="E6" t="s" s="4">
        <v>160</v>
      </c>
      <c r="F6" t="s" s="4">
        <v>282</v>
      </c>
      <c r="G6" t="s" s="4">
        <v>283</v>
      </c>
      <c r="H6" t="s" s="4">
        <v>74</v>
      </c>
      <c r="I6" t="s" s="4">
        <v>183</v>
      </c>
      <c r="J6" t="s" s="4">
        <v>292</v>
      </c>
      <c r="K6" t="s" s="4">
        <v>285</v>
      </c>
      <c r="L6" t="s" s="4">
        <v>286</v>
      </c>
      <c r="M6" t="s" s="4">
        <v>287</v>
      </c>
      <c r="N6" t="s" s="4">
        <v>293</v>
      </c>
      <c r="O6" t="s" s="4">
        <v>288</v>
      </c>
      <c r="P6" t="s" s="4">
        <v>231</v>
      </c>
      <c r="Q6" t="s" s="4">
        <v>289</v>
      </c>
      <c r="R6" t="s" s="4">
        <v>74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155</v>
      </c>
    </row>
    <row r="24">
      <c r="A24" t="s">
        <v>167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2019-10-07T18:48:23Z</dcterms:created>
  <dc:creator>Apache POI</dc:creator>
</cp:coreProperties>
</file>