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5199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<sst xmlns="http://schemas.openxmlformats.org/spreadsheetml/2006/main" count="739" uniqueCount="299">
  <si>
    <t>49891</t>
  </si>
  <si>
    <t>TÍTULO</t>
  </si>
  <si>
    <t>NOMBRE CORTO</t>
  </si>
  <si>
    <t>DESCRIPCIÓN</t>
  </si>
  <si>
    <t>Información curricular y sanciones administrativas</t>
  </si>
  <si>
    <t>LGT_ART70_FXVII_2018</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</si>
  <si>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</si>
  <si>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</si>
  <si>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</si>
  <si>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</si>
  <si>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</si>
  <si>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</si>
  <si>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</si>
  <si>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</si>
  <si>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</si>
  <si>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</si>
  <si>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</si>
  <si>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</si>
  <si>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</si>
  <si>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</si>
  <si>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</si>
  <si>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</si>
  <si>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</si>
  <si>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</si>
  <si>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</si>
  <si>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</si>
  <si>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</si>
  <si>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</si>
  <si>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</si>
  <si>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</si>
  <si>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</si>
  <si>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</si>
  <si>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</si>
  <si>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</si>
  <si>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</si>
  <si>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</si>
  <si>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</si>
  <si>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</si>
  <si>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</si>
  <si>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</si>
  <si>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</si>
  <si>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</si>
  <si>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</si>
  <si>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</si>
  <si>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</si>
  <si>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</si>
  <si>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</si>
  <si>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</si>
  <si>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</si>
  <si>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</si>
  <si>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</si>
  <si>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Yw/zFy+t7HI01+e4XZNW8A==</t>
  </si>
  <si>
    <t>2019</t>
  </si>
  <si>
    <t>01/07/2019</t>
  </si>
  <si>
    <t>30/09/2019</t>
  </si>
  <si>
    <t>6B-T Coordinador(a) Técnico(a)</t>
  </si>
  <si>
    <t>Coordinador(a) de Programas</t>
  </si>
  <si>
    <t>C. Paula</t>
  </si>
  <si>
    <t>Laborin</t>
  </si>
  <si>
    <t>Salazar</t>
  </si>
  <si>
    <t>Dirección Operativa y Enlace Municipal</t>
  </si>
  <si>
    <t>Licenciatura</t>
  </si>
  <si>
    <t/>
  </si>
  <si>
    <t>13815242</t>
  </si>
  <si>
    <t>No</t>
  </si>
  <si>
    <t>Coordinación de Recursos Humanos</t>
  </si>
  <si>
    <t>07/10/2019</t>
  </si>
  <si>
    <t>trbMsulVbhE01+e4XZNW8A==</t>
  </si>
  <si>
    <t>9I-T - Jefe(a) de Departamento</t>
  </si>
  <si>
    <t>Lic. Dennys Ariel</t>
  </si>
  <si>
    <t>Burgos</t>
  </si>
  <si>
    <t>Valdez</t>
  </si>
  <si>
    <t>Diseño Gráfico</t>
  </si>
  <si>
    <t>13815241</t>
  </si>
  <si>
    <t>6DBcomtsfo801+e4XZNW8A==</t>
  </si>
  <si>
    <t>8B-B Profesionista Especializado (a)</t>
  </si>
  <si>
    <t>C. Silvia</t>
  </si>
  <si>
    <t>Villegas</t>
  </si>
  <si>
    <t>Morales</t>
  </si>
  <si>
    <t>Carrera técnica</t>
  </si>
  <si>
    <t>Trabajo Social</t>
  </si>
  <si>
    <t>13815240</t>
  </si>
  <si>
    <t>iOeZGfNv58M01+e4XZNW8A==</t>
  </si>
  <si>
    <t>Asesor(a) Vocacional</t>
  </si>
  <si>
    <t>C. Francisco Javier</t>
  </si>
  <si>
    <t>Moncada</t>
  </si>
  <si>
    <t>Ibarrola</t>
  </si>
  <si>
    <t>Dirección Operativa y de Enlace Municipal</t>
  </si>
  <si>
    <t>Informática</t>
  </si>
  <si>
    <t>13815239</t>
  </si>
  <si>
    <t>pxmjuMWFEZE01+e4XZNW8A==</t>
  </si>
  <si>
    <t>Psicologa(o)</t>
  </si>
  <si>
    <t>Lic. Alba Alicia</t>
  </si>
  <si>
    <t>Ochoa</t>
  </si>
  <si>
    <t>Molina</t>
  </si>
  <si>
    <t>Psicología</t>
  </si>
  <si>
    <t>13815238</t>
  </si>
  <si>
    <t>JevjiivEf4o01+e4XZNW8A==</t>
  </si>
  <si>
    <t>Jefe(a) de Departamento Operativo</t>
  </si>
  <si>
    <t>Lic. Gerardo</t>
  </si>
  <si>
    <t>Valenzuela</t>
  </si>
  <si>
    <t>Zazueta</t>
  </si>
  <si>
    <t>13815237</t>
  </si>
  <si>
    <t>rqw1YHcDQgU01+e4XZNW8A==</t>
  </si>
  <si>
    <t>9I-T Jefe(a) de Departamento</t>
  </si>
  <si>
    <t>Jefe(a) de Departamento de Vinculación</t>
  </si>
  <si>
    <t>Lic. Nathalie</t>
  </si>
  <si>
    <t>Baz</t>
  </si>
  <si>
    <t>Cancino</t>
  </si>
  <si>
    <t>Derecho</t>
  </si>
  <si>
    <t>13815236</t>
  </si>
  <si>
    <t>LqL08Ao6fUQ01+e4XZNW8A==</t>
  </si>
  <si>
    <t>10I-T Subdirector(a) de área</t>
  </si>
  <si>
    <t>Subdirector(a) de Vinculación</t>
  </si>
  <si>
    <t>Lic. Scarlett Rocío</t>
  </si>
  <si>
    <t>Grado</t>
  </si>
  <si>
    <t>Pantoja</t>
  </si>
  <si>
    <t>13815235</t>
  </si>
  <si>
    <t>n8/LLUcfFtw01+e4XZNW8A==</t>
  </si>
  <si>
    <t>12I-T - Director(a) General</t>
  </si>
  <si>
    <t>Director(a) General de Operativo y Enlace Municipal</t>
  </si>
  <si>
    <t>Ing. Leonel Humberto</t>
  </si>
  <si>
    <t>De Gunther</t>
  </si>
  <si>
    <t>Servín</t>
  </si>
  <si>
    <t>Mecatrónica</t>
  </si>
  <si>
    <t>13815234</t>
  </si>
  <si>
    <t>juAHR+dgJQI01+e4XZNW8A==</t>
  </si>
  <si>
    <t>2A-B Mantenimiento</t>
  </si>
  <si>
    <t>Responsable de Mantenimiento</t>
  </si>
  <si>
    <t>C. José Trinidad</t>
  </si>
  <si>
    <t>Castellanos</t>
  </si>
  <si>
    <t>García</t>
  </si>
  <si>
    <t>Dirección de Planeación y Administración</t>
  </si>
  <si>
    <t>Secundaria</t>
  </si>
  <si>
    <t>13815233</t>
  </si>
  <si>
    <t>fJ5xTbJS+HM01+e4XZNW8A==</t>
  </si>
  <si>
    <t>2A-B Intendencia</t>
  </si>
  <si>
    <t>Responsable de Intendencia</t>
  </si>
  <si>
    <t>C. Consuelo</t>
  </si>
  <si>
    <t>Gachuzo</t>
  </si>
  <si>
    <t>Bachillerato</t>
  </si>
  <si>
    <t>13815232</t>
  </si>
  <si>
    <t>5z1xGLPvpCs01+e4XZNW8A==</t>
  </si>
  <si>
    <t>Coordinador(a)Tecnico(a) en Recursos Humanos</t>
  </si>
  <si>
    <t>Psic. Marielle</t>
  </si>
  <si>
    <t>Peñuñuri</t>
  </si>
  <si>
    <t>Loustaunau</t>
  </si>
  <si>
    <t>13815231</t>
  </si>
  <si>
    <t>yOWwZvtpMfU01+e4XZNW8A==</t>
  </si>
  <si>
    <t>Profesionista Especializado en Recursos Fianancieros</t>
  </si>
  <si>
    <t>C. Cecilia</t>
  </si>
  <si>
    <t>López</t>
  </si>
  <si>
    <t>Contabilidad Pública</t>
  </si>
  <si>
    <t>13815230</t>
  </si>
  <si>
    <t>cak0VkNCH5801+e4XZNW8A==</t>
  </si>
  <si>
    <t>11I-C Coordinador(a)</t>
  </si>
  <si>
    <t>Coordinador(a) de Planeación</t>
  </si>
  <si>
    <t>Lic. César Horacio</t>
  </si>
  <si>
    <t>Estrada</t>
  </si>
  <si>
    <t>Rodríguez</t>
  </si>
  <si>
    <t>Economía</t>
  </si>
  <si>
    <t>13815229</t>
  </si>
  <si>
    <t>0vO5asRipN401+e4XZNW8A==</t>
  </si>
  <si>
    <t>11I-C Director(a)</t>
  </si>
  <si>
    <t>Director(a) de Contabilidad y Finanzas</t>
  </si>
  <si>
    <t>C. Arturo</t>
  </si>
  <si>
    <t>13815228</t>
  </si>
  <si>
    <t>kvo0zZWPT/801+e4XZNW8A==</t>
  </si>
  <si>
    <t>12I-C Director(a) General</t>
  </si>
  <si>
    <t>Director(a) General de Planeación y Administración</t>
  </si>
  <si>
    <t>Ing. Ricardo</t>
  </si>
  <si>
    <t>Velez</t>
  </si>
  <si>
    <t>Badilla</t>
  </si>
  <si>
    <t>Mecánica</t>
  </si>
  <si>
    <t>13815227</t>
  </si>
  <si>
    <t>GCtxfLub5nU01+e4XZNW8A==</t>
  </si>
  <si>
    <t>11I-T Director(a) de Área</t>
  </si>
  <si>
    <t>Director(a) de Estudios y Proyectos</t>
  </si>
  <si>
    <t>Lic. Francisco Javier</t>
  </si>
  <si>
    <t>Rogel</t>
  </si>
  <si>
    <t>Dirección General</t>
  </si>
  <si>
    <t>13815226</t>
  </si>
  <si>
    <t>xxM8PakiO7k01+e4XZNW8A==</t>
  </si>
  <si>
    <t>3B-T Jefe(a) de Área</t>
  </si>
  <si>
    <t>Asistente Operativo(a)</t>
  </si>
  <si>
    <t>C. Said Isaac</t>
  </si>
  <si>
    <t>Siqueiros</t>
  </si>
  <si>
    <t>Tarazón</t>
  </si>
  <si>
    <t>Ingeniería Industrial</t>
  </si>
  <si>
    <t>13815225</t>
  </si>
  <si>
    <t>nZAkhJaVhpc01+e4XZNW8A==</t>
  </si>
  <si>
    <t>5B-T Jefe(a) de Oficina</t>
  </si>
  <si>
    <t>Secretaría Partícular</t>
  </si>
  <si>
    <t>Lic. Laura Leticia</t>
  </si>
  <si>
    <t>Ciscomani</t>
  </si>
  <si>
    <t>Gurrola</t>
  </si>
  <si>
    <t>13815224</t>
  </si>
  <si>
    <t>23EHepwiZ0401+e4XZNW8A==</t>
  </si>
  <si>
    <t>9C-T Jefe(a) de Departamento</t>
  </si>
  <si>
    <t>Enlace Institucional</t>
  </si>
  <si>
    <t>Lic. Judas Tadeo</t>
  </si>
  <si>
    <t>Griego</t>
  </si>
  <si>
    <t>Ruiz</t>
  </si>
  <si>
    <t>13815223</t>
  </si>
  <si>
    <t>HYzvSh4vves01+e4XZNW8A==</t>
  </si>
  <si>
    <t>Coordinador(a) de Comunicación</t>
  </si>
  <si>
    <t>C. Guillermo Esteban</t>
  </si>
  <si>
    <t>Saviñon</t>
  </si>
  <si>
    <t>Moreno</t>
  </si>
  <si>
    <t>Comunicación</t>
  </si>
  <si>
    <t>13815222</t>
  </si>
  <si>
    <t>LctvFnALMvM01+e4XZNW8A==</t>
  </si>
  <si>
    <t>10I-T Titular del Órgano de Control y Desarrollo Administrativo</t>
  </si>
  <si>
    <t>Organo Interno de Control</t>
  </si>
  <si>
    <t>Lic. Marco Antonio</t>
  </si>
  <si>
    <t>Martínez</t>
  </si>
  <si>
    <t>Vega</t>
  </si>
  <si>
    <t>13815221</t>
  </si>
  <si>
    <t>rII6FiIvlLM01+e4XZNW8A==</t>
  </si>
  <si>
    <t>Auxiliar Jurídico</t>
  </si>
  <si>
    <t>C. Rosa Isela</t>
  </si>
  <si>
    <t>Bustamante</t>
  </si>
  <si>
    <t>Dominguez</t>
  </si>
  <si>
    <t>Dirección Jurídica</t>
  </si>
  <si>
    <t>Administración</t>
  </si>
  <si>
    <t>13815220</t>
  </si>
  <si>
    <t>V56yJli+N6g01+e4XZNW8A==</t>
  </si>
  <si>
    <t>11I-T Director(a)</t>
  </si>
  <si>
    <t>Director(a) Jurídico(a)</t>
  </si>
  <si>
    <t>Lic. Ruben Federico</t>
  </si>
  <si>
    <t>Feuchter</t>
  </si>
  <si>
    <t>Vázquez</t>
  </si>
  <si>
    <t>13815219</t>
  </si>
  <si>
    <t>v+2pJnFR2Mc01+e4XZNW8A==</t>
  </si>
  <si>
    <t>13A-C Subsecretario(a)</t>
  </si>
  <si>
    <t>Director(a) General del Instituto Sonorense de la Juventud</t>
  </si>
  <si>
    <t>Lic. Daniel</t>
  </si>
  <si>
    <t>Garcia</t>
  </si>
  <si>
    <t>Escalante</t>
  </si>
  <si>
    <t>Maestría</t>
  </si>
  <si>
    <t>Licenciado en Finanzas y Contaduría Pública</t>
  </si>
  <si>
    <t>13815218</t>
  </si>
  <si>
    <t>Ninguno</t>
  </si>
  <si>
    <t>Primaria</t>
  </si>
  <si>
    <t>Especialización</t>
  </si>
  <si>
    <t>Doctorado</t>
  </si>
  <si>
    <t>Posdoctorado</t>
  </si>
  <si>
    <t>Si</t>
  </si>
  <si>
    <t>58343</t>
  </si>
  <si>
    <t>58344</t>
  </si>
  <si>
    <t>58340</t>
  </si>
  <si>
    <t>58341</t>
  </si>
  <si>
    <t>58342</t>
  </si>
  <si>
    <t>Id</t>
  </si>
  <si>
    <t>Periodo: mes/año de inicio</t>
  </si>
  <si>
    <t>Periodo: mes/año de término</t>
  </si>
  <si>
    <t>Denominación de la institución o empresa</t>
  </si>
  <si>
    <t>Cargo o puesto desempeñado</t>
  </si>
  <si>
    <t>Campo de experiencia</t>
  </si>
  <si>
    <t>jrkxSp3I+F001+e4XZNW8A==</t>
  </si>
  <si>
    <t>ZIL+TgNB7e001+e4XZNW8A==</t>
  </si>
  <si>
    <t>RG633jSJtTI01+e4XZNW8A==</t>
  </si>
  <si>
    <t>ESTUDIO EN LA UNISON, CARRERA TRUNCA, TRABAJO SOCIAL, SU EXPERIENCIA LABORAL: EMPEZÓ EN TARJETA PLAN JOVEN DURO 3 AÑOS DIRECCIÓN DE ATENCIÓN A LA JUVENTUD, DESPUÉS EN LA BOLSA DE TRABAJO,DURO 7 AÑOS ATENCIÓN A LA JUVENTUD, RECEPCIÓN EN EL INSTITUTO SONORENSE DE LA JUVENTUD 6 AÑOS, COORDINADORA EN LOS PROGRAMAS DE PREVENCIÓN Y ADICCIONES EN LOS CERESOS LLEVA 8 AÑOS A LA FECHA, TAMBIÉN SE ENCUENTRA DANDO CONFERENCIAS EN LAS ESCUELAS PRIMARIAS, SECUNDARIAS, PREPARATORIAS Y MUNICIPIOS DEL ESTADO CON EL MISMO TEMA. TODOS ESTOS AÑOS HAN SIDO AL SERVICIO DEL GOBIERNO DEL ESTADO DE SONORA.</t>
  </si>
  <si>
    <t>aJ6APG/qspg01+e4XZNW8A==</t>
  </si>
  <si>
    <t>ESTUDIO EN IMS, (INFORMÁTICA) Y EN EL ITH , SU EXPERIENCIA LABORAL, EN EL GOBIERNO DEL ESTADO DE SONORA, EMPEZÓ EN ORGANIZACIÓN JUVENIL CON EL PROGRAMA DE BRIGADAS JUVENILES, DESPUÉS CON EL PREMIO ESTATAL DE LA JUVENTUD, PROGRAMA DE ECOLOGÍA, CENTRO DE COMPUTO Y POR ULTIMO ORIENTACIÓN VOCACIONAL BRINDANDO AYUDA A JÓVENES QUE ASÍ LO REQUIERAN.</t>
  </si>
  <si>
    <t>48Cnq0A2dLA01+e4XZNW8A==</t>
  </si>
  <si>
    <t>ESTUDIO EN LA UNIVERSIDAD DE SONORA,PSICOLOGIA, SU EXPERIENCIA LABORAL COMIENZA EN EL GOBIERNO DEL ESTADO DE SONORA, EMPEZÓ COMO ORIENTADORA VOCACIONAL BRINDANDO ATENCIÓN A JÓVENES, Y ORIENTACIÓN PSICOLÓGICA, A LA FECHA OTORGA CURSOS Y PLATICAS SOBRE LOS PROGRAMAS QUE ESTE LLEVANDO A CABO EL INSTITUTO, ASÍ COMO CONSULTAS, INDIVIDUALES EN EL MISMO SOBRE PROBLEMAS FAMILIARES, CONDUCTA ESCOLARES Y ADICCIONES.</t>
  </si>
  <si>
    <t>j+YM+2Bn4nU01+e4XZNW8A==</t>
  </si>
  <si>
    <t>/hR/dKgTbUY01+e4XZNW8A==</t>
  </si>
  <si>
    <t>LICENCIADA EN DERECHO POR LA UNIVERSIDAD DURANGO SANTANDAER CAMPUS HERMOSILLO, MAESTRA EN ADMINISTRACIÓN PUBLICA POR EL INSTITUTO SONORENSE DE ADMINISTRACIÓN PUBLICA, AC. LABORO EN LA JUNTA DE CONCILIACIÓN Y ARBITRAJE DEL ESTADO DE SONORA COMO ASISTENTE DEL SECRETARIO GENERAL, TAMBIÉN EN EL INSTITUTO DE CAPACITACIÓN PARA EL TRABAJO DEL ESTADO DE SONORA COMO ASISTENTE DE DIRECCIÓN GENERAL, Y ACTUALMENTE SE DESEMPEÑA COMO JEFE DE DEPARTEMNTO DE VINCULACION EN EL INSTITUTO SONORENSE DE LA JUVENTUD.</t>
  </si>
  <si>
    <t>WjmVb6av+G001+e4XZNW8A==</t>
  </si>
  <si>
    <t>ESTUDIO EN LA UNIVERSIDAD DE SONORA LA LICENCIATURA EN DERECHO. EXPERIENCIA LABORAL: ADMINISTRADORA Y/O ENCARGADA DE NEGOCIO COLABORADORA EN LITIGIOS EN DESPACHO DE ABOGADOS ROMERO PEÑUÑURI Y ASOCIADOS. AUXILIAR ADMINISTRATIVO EN ISEA (INSTITUTO SONORENSE PARA LA EDUCACION DE LOS ADULTOS).</t>
  </si>
  <si>
    <t>rCbaO4VxVq001+e4XZNW8A==</t>
  </si>
  <si>
    <t>INGENIERO EN MECATRÓNICA POR LA UNIVERSIDAD DE SONORA (2007-2012), ACTUALMENTE SE ENCUENTRA CURSANDO SU MAESTRIA EN GOBIERNO Y ASUNTOS PUBLICOS EN EL COLEGIO DE SONORA. SE DESEMPEÑO COMO CONTRATISTA EN OBRA CIVIL Y ELECTRICA (2012-2013), ENLACE JUVENIL EN SEDESOL (2013-2014), COORDINADOR TÉCNICO SOCIAL EN SEDESOL (2014-2015), POSTERIORMENTE TOMO EL CARGO DE DIRECTOR DE PLANEACIÓN Y PROYECTOS EN EL INSTITUTO DE CAPACITACIÓN PARA EL TRABAJO DEL ESTADO DE SONORA (2015-2019). ACTUALMENTE SE DESEMPEÑA COMO DIRECTOR DE OPERATIVO Y DE ENLACE MUNICIPAL.</t>
  </si>
  <si>
    <t>RQ3bIw9G8f001+e4XZNW8A==</t>
  </si>
  <si>
    <t>iOeljiY6hPA01+e4XZNW8A==</t>
  </si>
  <si>
    <t>zPKA3KX2Xls01+e4XZNW8A==</t>
  </si>
  <si>
    <t>LICENCIADA EN PSICOLOGIA POR LA UNIVERSIDAD DEL VALLE DE MEXICO, SE DESARROLLO COMO AUXILIAR ADMINISTRATIVO EN LA DISTRIBUIDORA AGROPECUARIA DE SONORA, CAPTURISTA EN EL PROGRAMA DE CANCER DE LA MUJER EN LA SECRETARIA DE SALUD PUBLICA, AUXILIAR ADMINISTRATIVO EN EL PROGRAMA DE VACUNACION EN LA MISMA SECRETARIA, SE DESEMPEÑO COMO PARTICULAR DE LA DIRECTORA GENERAL DEL INSTITUTO SONORENSE DE LA JUVENTUD, ACTUALMENTE OCUPA EL PUESTO DE COORDINADORA DE RECURSOS HUMANOS DEL MISMO INSTITUTO.</t>
  </si>
  <si>
    <t>9cTytnayKSQ01+e4XZNW8A==</t>
  </si>
  <si>
    <t>um3JPtZr7Yw01+e4XZNW8A==</t>
  </si>
  <si>
    <t>LICENCIADO EN ECONOMIA, EN LA UNIVERSIDAD DE SONORA, TIENE TITULO DE PROGRAMADOR ANALISTA Y DE SISTEMAS, DIPLOMADO EN MEDIACION POLITICA. EXPERIENCIA LABORAL: ISSSTESON, COMO ANALISTA DE SISTEMAS COBACH, COMO COORDINADOR ADMINISTRATIVO SUBSECRETARIA DE GOBIERNO, COMO SECRETARIO PRIVADO SECRETARIA DE GOBIERNO, SECRETARIO PRIVADO ISSSTESON, COMO SECRETARIO PRIVADO DEL DIRECTOR GENERAL INNOVACIÓN GUBERNAMENTAL. (ESTADO DE QUERETARO), DIRECTOR ADMINISTRATIVO SEGUROS MONTERREY NEW YORK LIFE, ASESOR PATRIMONIAL.</t>
  </si>
  <si>
    <t>vekdO7qBb9g01+e4XZNW8A==</t>
  </si>
  <si>
    <t>mX3EGkUc8hw01+e4XZNW8A==</t>
  </si>
  <si>
    <t>INGENIERO MECÁNICO ESTUDIO EN EL INSTITUTO TECNOLÓGICO DE HERMOSILLO. EXPERIENCIA LABORAL: INGENIERÍA EN INSTALACIONES CDC, (PROYECTISTA EN ÁREA DE DISEÑO ELÉCTRICO,. ESPACIO Y DISEÑO SA DE CV ASISTENTE DE SUPERVISOR DE PROYECTOS, ORGANIZACIÓN Y REVISIÓN DE PLANOS. SERVICIOS INTEGRALES SONORA, ASISTENTE ADMINISTRATIVO Y LOGÍSTICA ELABORACIÓN DE FACTURAS, LOGÍSTICA DE LA EMPRESA Y ORGANIZACIÓN DE INVENTARIOS. FUNDACIÓN (AYUDO Y ME GUSTA AC) COORDINADOR DE ESTRUCTURA DE JÓVENES DE 10 MUNICIPIOS DE SONORA, DONDE SE DESEMPEÑAN ACTIVIDADES PARA PROGRAMAS, A FAVOR DE LA SOCIEDAD.</t>
  </si>
  <si>
    <t>2pkgwnbcFmY01+e4XZNW8A==</t>
  </si>
  <si>
    <t>LICENCIADO EN DERECHO POR LA UNIVERSIDAD ANAHUAC, MEXICO NORTE EN LA CIUDAD DE MEXICO. EJERCIO COMO ASESOR DE LA DIRECCION GENERAL DE ASUNTOS JURIDICOS DEL REGISTRO AGRARIO NACIONAL EN LA SECRETARIA DE DESARROLLO AGRARIO, TERRITORIAL Y URBANO (2013-2014). FUE DIRECTOR GENERAL DEL INSTITUTO HERMOSILLENSE DE LA JUVENTUD (2015-2016). SE DESEMPEÑO COMO TITULAR JURIDICO EN CONSTRUVISION S.A. DE C.V. (2018). Y ACTUALMENTE OCUPA EL CARGO DE DIRECTOR DE ESTUDIOS Y PROYECTOS EN EL INSTITUTO SONORENSE DE LA JUVENTUD</t>
  </si>
  <si>
    <t>8DY9s3oKqjk01+e4XZNW8A==</t>
  </si>
  <si>
    <t>CA2923wmukk01+e4XZNW8A==</t>
  </si>
  <si>
    <t>fHaFTorypfA01+e4XZNW8A==</t>
  </si>
  <si>
    <t>ACTUALMENTE CURSANDO EL SEPTIMO CUATRIMESTRE DE LA LICENCIATURA EN DERECHO EN LA UNIVERSIDAD DEL VALLE DE MEXICO. OCUPO EL PUESTO DE SECRETARIO PARTICULAR EN EL INSTITUTO HERMOSILLENSE DE LA JUVENTUD (2015-2016). COMO SECRETARIO PARTICULAR Y ENCARGADO DE OFICINA EN EL INSTITUTO DEL DEPORTE DE HERMOSILLO (2016-2017). Y COMO SECRETARIO PARTICULAR EN LA SECRETARIA DE SEGURIDAD PÚBLICA DEL ESTADO DE SONORA (2017-2018). ACTUALMENTE OCUPA EL CARGO DE SECRETARIO PARTICULAR EN EL INSTITUTO SONORENSE DE LA JUVENTUD.</t>
  </si>
  <si>
    <t>ItM8tLrpDUE01+e4XZNW8A==</t>
  </si>
  <si>
    <t>Se encuentra estudiando en la Universidad de Sonora desde el 2014 a la fecha la Licenciatura de Ciencias de la Comunicación. Experiencia Laboral:Locutor-productor-reportero, en programa de radio institucional, de COBACH Nogales. Locutor-Productor en programa de radio de la Universidad de Sonora. Escritor, Colaborador en la pagina web y en la revista. Promotor, maestro de ceremonias conductor.</t>
  </si>
  <si>
    <t>UuDpNnT62a401+e4XZNW8A==</t>
  </si>
  <si>
    <t>CONTADOR PUBLICO, ESTUDIO EN UNISON EXP.LABORAL: AUDITOR FISCAL EN EL SERVICIO DE ADINISTRACION TRIBUTARIA, AUDITOR SUPERVISOR DE LA SECRETARIA DE LA CONTRALORIA GENERAL, AUDITOR DE CONTROL INTERNO DE LA EMPRESA COMERDIS DEL NOROESTE SA DE CV. (TECATE), TITULAR DEL ORGANO DE CONTROL Y DESARROLLO ADMVO. DE LA UNIVERSIDAD DE LA SIERRA, JEFE DE AUDITORIA DEL ORGANO DE CONTROL DE LOS SERVICIOS DE SALUD DE SONORA, TITULAR DEL ORGANO DE CONTROL DEL INSTITUTO SONORENSE DE LA MUJER, TITULAR DEL ORGANO DE CONTROL DE LA COMISION ETATAL PARA EL DESARROLLO DE LOS PUEBLOS Y COMUNIDADES INDIGENAS Y ACTUALMENTE COMO TITULAR DEL ORGANO DE CONTROL Y DESARROLLO ADMVO. DEL INSTITUTO SONORENSE DE LA JUVENTU</t>
  </si>
  <si>
    <t>1olmO3a3Lyg01+e4XZNW8A==</t>
  </si>
  <si>
    <t>DChhaxWS8p801+e4XZNW8A==</t>
  </si>
  <si>
    <t>LICENCIADO EN DERECHO POR LA UNIVERSIDAD DE SONORA (2013-2018) TIENE DIPLOMADO EN DERECHO HUMANOS, Y ACTUALMENTE SE ENCUENTRA CURSANDO LA MAESTRIA EN FINANZAS EN LA MISMA. SE DESEMPEÑO COMO AUXILIAR ADMINISTRATIVO EN EL INSTITUTO SONORENSE DE LA JUVENTUD Y COMO COORDINADOR DE OBRA EN CONSTRUCCIONES FEUCHTER (2014). ACTUALMENTE EJERCE EL PUESTO DE DIRECTOR JURIDICO EN EL INSTITUTO SONORENSE DE LA JUVENTUD.</t>
  </si>
  <si>
    <t>NAai6CQy4nY01+e4XZNW8A==</t>
  </si>
  <si>
    <t>ES LICENCIADO EN FINANZAS Y CONTADURÍA PÚBLICA POR LA UNIVERSIDAD ANÁHUAC MÉXICO NORTE, SE DESEMPEÑÓ EN EL ÁREA FISCAL COMO CONSULTOR EN EL DESPACHO RECONOCIDO INTERNACIONALMENTE: CHEVEZ, RUIZ ZAMARRIPA S.C. EN LA CIUDAD DE MÉXICO; MÁS ADELANTE SE UNIÓ A LA EMPRESA POR UN PAÍS SOSTENIBLE, S.C., EN LA CUAL SE DESEMPEÑÓ COMO DIRECTOR DE FINANZAS Y ADMINISTRACIÓN Y EN DONDE DIRIGIÓ Y PARTICIPÓ EN DIVERSOS PROYECTOS PARA LA INDUSTRIA ENERGÉTICA EN MÉXICO. TUVO LA OPORTUNIDAD DE COORDINAR LA CAMPAÑA DE JÓVENES DE DIPUTADO LOCAL Y FEDERAL DE EDMUNDO GARCÍA PAVLOVICH. SECRETARIO PARTICULAR ADJUNTO DEL EJECUTIVO ESTATAL EN EL GOBIERNO DEL ESTADO DE SONORA (SEPTIEMBRE 2016- JUNIO 2019). ACTUALMENTE SE DESEMPEÑA COMO DIRECTOR GENERAL DE INSTITUTO SONORENSE DE LA JUVENTUD.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</si>
</sst>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T3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3.296875" customWidth="true" bestFit="true"/>
    <col min="6" max="6" width="49.5078125" customWidth="true" bestFit="true"/>
    <col min="7" max="7" width="19.03515625" customWidth="true" bestFit="true"/>
    <col min="8" max="8" width="13.5390625" customWidth="true" bestFit="true"/>
    <col min="9" max="9" width="15.3828125" customWidth="true" bestFit="true"/>
    <col min="10" max="10" width="36.19140625" customWidth="true" bestFit="true"/>
    <col min="11" max="11" width="53.05078125" customWidth="true" bestFit="true"/>
    <col min="12" max="12" width="38.03515625" customWidth="true" bestFit="true"/>
    <col min="13" max="13" width="17.4921875" customWidth="true" bestFit="true"/>
    <col min="14" max="14" width="47.046875" customWidth="true" bestFit="true"/>
    <col min="15" max="15" width="74.046875" customWidth="true" bestFit="true"/>
    <col min="16" max="16" width="73.1796875" customWidth="true" bestFit="true"/>
    <col min="17" max="17" width="17.5390625" customWidth="true" bestFit="true"/>
    <col min="18" max="18" width="20.015625" customWidth="true" bestFit="true"/>
    <col min="19" max="19" width="8.0390625" customWidth="true" bestFit="true"/>
    <col min="1" max="1" width="29.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61</v>
      </c>
      <c r="L8" t="s" s="4">
        <v>62</v>
      </c>
      <c r="M8" t="s" s="4">
        <v>63</v>
      </c>
      <c r="N8" t="s" s="4">
        <v>62</v>
      </c>
      <c r="O8" t="s" s="4">
        <v>64</v>
      </c>
      <c r="P8" t="s" s="4">
        <v>65</v>
      </c>
      <c r="Q8" t="s" s="4">
        <v>66</v>
      </c>
      <c r="R8" t="s" s="4">
        <v>66</v>
      </c>
      <c r="S8" t="s" s="4">
        <v>62</v>
      </c>
    </row>
    <row r="9" ht="45.0" customHeight="true">
      <c r="A9" t="s" s="4">
        <v>67</v>
      </c>
      <c r="B9" t="s" s="4">
        <v>52</v>
      </c>
      <c r="C9" t="s" s="4">
        <v>53</v>
      </c>
      <c r="D9" t="s" s="4">
        <v>54</v>
      </c>
      <c r="E9" t="s" s="4">
        <v>68</v>
      </c>
      <c r="F9" t="s" s="4">
        <v>56</v>
      </c>
      <c r="G9" t="s" s="4">
        <v>69</v>
      </c>
      <c r="H9" t="s" s="4">
        <v>70</v>
      </c>
      <c r="I9" t="s" s="4">
        <v>71</v>
      </c>
      <c r="J9" t="s" s="4">
        <v>60</v>
      </c>
      <c r="K9" t="s" s="4">
        <v>61</v>
      </c>
      <c r="L9" t="s" s="4">
        <v>72</v>
      </c>
      <c r="M9" t="s" s="4">
        <v>73</v>
      </c>
      <c r="N9" t="s" s="4">
        <v>62</v>
      </c>
      <c r="O9" t="s" s="4">
        <v>64</v>
      </c>
      <c r="P9" t="s" s="4">
        <v>65</v>
      </c>
      <c r="Q9" t="s" s="4">
        <v>66</v>
      </c>
      <c r="R9" t="s" s="4">
        <v>66</v>
      </c>
      <c r="S9" t="s" s="4">
        <v>62</v>
      </c>
    </row>
    <row r="10" ht="45.0" customHeight="true">
      <c r="A10" t="s" s="4">
        <v>74</v>
      </c>
      <c r="B10" t="s" s="4">
        <v>52</v>
      </c>
      <c r="C10" t="s" s="4">
        <v>53</v>
      </c>
      <c r="D10" t="s" s="4">
        <v>54</v>
      </c>
      <c r="E10" t="s" s="4">
        <v>75</v>
      </c>
      <c r="F10" t="s" s="4">
        <v>56</v>
      </c>
      <c r="G10" t="s" s="4">
        <v>76</v>
      </c>
      <c r="H10" t="s" s="4">
        <v>77</v>
      </c>
      <c r="I10" t="s" s="4">
        <v>78</v>
      </c>
      <c r="J10" t="s" s="4">
        <v>60</v>
      </c>
      <c r="K10" t="s" s="4">
        <v>79</v>
      </c>
      <c r="L10" t="s" s="4">
        <v>80</v>
      </c>
      <c r="M10" t="s" s="4">
        <v>81</v>
      </c>
      <c r="N10" t="s" s="4">
        <v>62</v>
      </c>
      <c r="O10" t="s" s="4">
        <v>64</v>
      </c>
      <c r="P10" t="s" s="4">
        <v>65</v>
      </c>
      <c r="Q10" t="s" s="4">
        <v>66</v>
      </c>
      <c r="R10" t="s" s="4">
        <v>66</v>
      </c>
      <c r="S10" t="s" s="4">
        <v>62</v>
      </c>
    </row>
    <row r="11" ht="45.0" customHeight="true">
      <c r="A11" t="s" s="4">
        <v>82</v>
      </c>
      <c r="B11" t="s" s="4">
        <v>52</v>
      </c>
      <c r="C11" t="s" s="4">
        <v>53</v>
      </c>
      <c r="D11" t="s" s="4">
        <v>54</v>
      </c>
      <c r="E11" t="s" s="4">
        <v>75</v>
      </c>
      <c r="F11" t="s" s="4">
        <v>83</v>
      </c>
      <c r="G11" t="s" s="4">
        <v>84</v>
      </c>
      <c r="H11" t="s" s="4">
        <v>85</v>
      </c>
      <c r="I11" t="s" s="4">
        <v>86</v>
      </c>
      <c r="J11" t="s" s="4">
        <v>87</v>
      </c>
      <c r="K11" t="s" s="4">
        <v>79</v>
      </c>
      <c r="L11" t="s" s="4">
        <v>88</v>
      </c>
      <c r="M11" t="s" s="4">
        <v>89</v>
      </c>
      <c r="N11" t="s" s="4">
        <v>62</v>
      </c>
      <c r="O11" t="s" s="4">
        <v>64</v>
      </c>
      <c r="P11" t="s" s="4">
        <v>65</v>
      </c>
      <c r="Q11" t="s" s="4">
        <v>66</v>
      </c>
      <c r="R11" t="s" s="4">
        <v>66</v>
      </c>
      <c r="S11" t="s" s="4">
        <v>62</v>
      </c>
    </row>
    <row r="12" ht="45.0" customHeight="true">
      <c r="A12" t="s" s="4">
        <v>90</v>
      </c>
      <c r="B12" t="s" s="4">
        <v>52</v>
      </c>
      <c r="C12" t="s" s="4">
        <v>53</v>
      </c>
      <c r="D12" t="s" s="4">
        <v>54</v>
      </c>
      <c r="E12" t="s" s="4">
        <v>75</v>
      </c>
      <c r="F12" t="s" s="4">
        <v>91</v>
      </c>
      <c r="G12" t="s" s="4">
        <v>92</v>
      </c>
      <c r="H12" t="s" s="4">
        <v>93</v>
      </c>
      <c r="I12" t="s" s="4">
        <v>94</v>
      </c>
      <c r="J12" t="s" s="4">
        <v>87</v>
      </c>
      <c r="K12" t="s" s="4">
        <v>61</v>
      </c>
      <c r="L12" t="s" s="4">
        <v>95</v>
      </c>
      <c r="M12" t="s" s="4">
        <v>96</v>
      </c>
      <c r="N12" t="s" s="4">
        <v>62</v>
      </c>
      <c r="O12" t="s" s="4">
        <v>64</v>
      </c>
      <c r="P12" t="s" s="4">
        <v>65</v>
      </c>
      <c r="Q12" t="s" s="4">
        <v>66</v>
      </c>
      <c r="R12" t="s" s="4">
        <v>66</v>
      </c>
      <c r="S12" t="s" s="4">
        <v>62</v>
      </c>
    </row>
    <row r="13" ht="45.0" customHeight="true">
      <c r="A13" t="s" s="4">
        <v>97</v>
      </c>
      <c r="B13" t="s" s="4">
        <v>52</v>
      </c>
      <c r="C13" t="s" s="4">
        <v>53</v>
      </c>
      <c r="D13" t="s" s="4">
        <v>54</v>
      </c>
      <c r="E13" t="s" s="4">
        <v>68</v>
      </c>
      <c r="F13" t="s" s="4">
        <v>98</v>
      </c>
      <c r="G13" t="s" s="4">
        <v>99</v>
      </c>
      <c r="H13" t="s" s="4">
        <v>100</v>
      </c>
      <c r="I13" t="s" s="4">
        <v>101</v>
      </c>
      <c r="J13" t="s" s="4">
        <v>87</v>
      </c>
      <c r="K13" t="s" s="4">
        <v>61</v>
      </c>
      <c r="L13" t="s" s="4">
        <v>62</v>
      </c>
      <c r="M13" t="s" s="4">
        <v>102</v>
      </c>
      <c r="N13" t="s" s="4">
        <v>62</v>
      </c>
      <c r="O13" t="s" s="4">
        <v>64</v>
      </c>
      <c r="P13" t="s" s="4">
        <v>65</v>
      </c>
      <c r="Q13" t="s" s="4">
        <v>66</v>
      </c>
      <c r="R13" t="s" s="4">
        <v>66</v>
      </c>
      <c r="S13" t="s" s="4">
        <v>62</v>
      </c>
    </row>
    <row r="14" ht="45.0" customHeight="true">
      <c r="A14" t="s" s="4">
        <v>103</v>
      </c>
      <c r="B14" t="s" s="4">
        <v>52</v>
      </c>
      <c r="C14" t="s" s="4">
        <v>53</v>
      </c>
      <c r="D14" t="s" s="4">
        <v>54</v>
      </c>
      <c r="E14" t="s" s="4">
        <v>104</v>
      </c>
      <c r="F14" t="s" s="4">
        <v>105</v>
      </c>
      <c r="G14" t="s" s="4">
        <v>106</v>
      </c>
      <c r="H14" t="s" s="4">
        <v>107</v>
      </c>
      <c r="I14" t="s" s="4">
        <v>108</v>
      </c>
      <c r="J14" t="s" s="4">
        <v>60</v>
      </c>
      <c r="K14" t="s" s="4">
        <v>61</v>
      </c>
      <c r="L14" t="s" s="4">
        <v>109</v>
      </c>
      <c r="M14" t="s" s="4">
        <v>110</v>
      </c>
      <c r="N14" t="s" s="4">
        <v>62</v>
      </c>
      <c r="O14" t="s" s="4">
        <v>64</v>
      </c>
      <c r="P14" t="s" s="4">
        <v>65</v>
      </c>
      <c r="Q14" t="s" s="4">
        <v>66</v>
      </c>
      <c r="R14" t="s" s="4">
        <v>66</v>
      </c>
      <c r="S14" t="s" s="4">
        <v>62</v>
      </c>
    </row>
    <row r="15" ht="45.0" customHeight="true">
      <c r="A15" t="s" s="4">
        <v>111</v>
      </c>
      <c r="B15" t="s" s="4">
        <v>52</v>
      </c>
      <c r="C15" t="s" s="4">
        <v>53</v>
      </c>
      <c r="D15" t="s" s="4">
        <v>54</v>
      </c>
      <c r="E15" t="s" s="4">
        <v>112</v>
      </c>
      <c r="F15" t="s" s="4">
        <v>113</v>
      </c>
      <c r="G15" t="s" s="4">
        <v>114</v>
      </c>
      <c r="H15" t="s" s="4">
        <v>115</v>
      </c>
      <c r="I15" t="s" s="4">
        <v>116</v>
      </c>
      <c r="J15" t="s" s="4">
        <v>87</v>
      </c>
      <c r="K15" t="s" s="4">
        <v>61</v>
      </c>
      <c r="L15" t="s" s="4">
        <v>109</v>
      </c>
      <c r="M15" t="s" s="4">
        <v>117</v>
      </c>
      <c r="N15" t="s" s="4">
        <v>62</v>
      </c>
      <c r="O15" t="s" s="4">
        <v>64</v>
      </c>
      <c r="P15" t="s" s="4">
        <v>65</v>
      </c>
      <c r="Q15" t="s" s="4">
        <v>66</v>
      </c>
      <c r="R15" t="s" s="4">
        <v>66</v>
      </c>
      <c r="S15" t="s" s="4">
        <v>62</v>
      </c>
    </row>
    <row r="16" ht="45.0" customHeight="true">
      <c r="A16" t="s" s="4">
        <v>118</v>
      </c>
      <c r="B16" t="s" s="4">
        <v>52</v>
      </c>
      <c r="C16" t="s" s="4">
        <v>53</v>
      </c>
      <c r="D16" t="s" s="4">
        <v>54</v>
      </c>
      <c r="E16" t="s" s="4">
        <v>119</v>
      </c>
      <c r="F16" t="s" s="4">
        <v>120</v>
      </c>
      <c r="G16" t="s" s="4">
        <v>121</v>
      </c>
      <c r="H16" t="s" s="4">
        <v>122</v>
      </c>
      <c r="I16" t="s" s="4">
        <v>123</v>
      </c>
      <c r="J16" t="s" s="4">
        <v>87</v>
      </c>
      <c r="K16" t="s" s="4">
        <v>61</v>
      </c>
      <c r="L16" t="s" s="4">
        <v>124</v>
      </c>
      <c r="M16" t="s" s="4">
        <v>125</v>
      </c>
      <c r="N16" t="s" s="4">
        <v>62</v>
      </c>
      <c r="O16" t="s" s="4">
        <v>64</v>
      </c>
      <c r="P16" t="s" s="4">
        <v>65</v>
      </c>
      <c r="Q16" t="s" s="4">
        <v>66</v>
      </c>
      <c r="R16" t="s" s="4">
        <v>66</v>
      </c>
      <c r="S16" t="s" s="4">
        <v>62</v>
      </c>
    </row>
    <row r="17" ht="45.0" customHeight="true">
      <c r="A17" t="s" s="4">
        <v>126</v>
      </c>
      <c r="B17" t="s" s="4">
        <v>52</v>
      </c>
      <c r="C17" t="s" s="4">
        <v>53</v>
      </c>
      <c r="D17" t="s" s="4">
        <v>54</v>
      </c>
      <c r="E17" t="s" s="4">
        <v>127</v>
      </c>
      <c r="F17" t="s" s="4">
        <v>128</v>
      </c>
      <c r="G17" t="s" s="4">
        <v>129</v>
      </c>
      <c r="H17" t="s" s="4">
        <v>130</v>
      </c>
      <c r="I17" t="s" s="4">
        <v>131</v>
      </c>
      <c r="J17" t="s" s="4">
        <v>132</v>
      </c>
      <c r="K17" t="s" s="4">
        <v>133</v>
      </c>
      <c r="L17" t="s" s="4">
        <v>62</v>
      </c>
      <c r="M17" t="s" s="4">
        <v>134</v>
      </c>
      <c r="N17" t="s" s="4">
        <v>62</v>
      </c>
      <c r="O17" t="s" s="4">
        <v>64</v>
      </c>
      <c r="P17" t="s" s="4">
        <v>65</v>
      </c>
      <c r="Q17" t="s" s="4">
        <v>66</v>
      </c>
      <c r="R17" t="s" s="4">
        <v>66</v>
      </c>
      <c r="S17" t="s" s="4">
        <v>62</v>
      </c>
    </row>
    <row r="18" ht="45.0" customHeight="true">
      <c r="A18" t="s" s="4">
        <v>135</v>
      </c>
      <c r="B18" t="s" s="4">
        <v>52</v>
      </c>
      <c r="C18" t="s" s="4">
        <v>53</v>
      </c>
      <c r="D18" t="s" s="4">
        <v>54</v>
      </c>
      <c r="E18" t="s" s="4">
        <v>136</v>
      </c>
      <c r="F18" t="s" s="4">
        <v>137</v>
      </c>
      <c r="G18" t="s" s="4">
        <v>138</v>
      </c>
      <c r="H18" t="s" s="4">
        <v>139</v>
      </c>
      <c r="I18" t="s" s="4">
        <v>123</v>
      </c>
      <c r="J18" t="s" s="4">
        <v>132</v>
      </c>
      <c r="K18" t="s" s="4">
        <v>140</v>
      </c>
      <c r="L18" t="s" s="4">
        <v>62</v>
      </c>
      <c r="M18" t="s" s="4">
        <v>141</v>
      </c>
      <c r="N18" t="s" s="4">
        <v>62</v>
      </c>
      <c r="O18" t="s" s="4">
        <v>64</v>
      </c>
      <c r="P18" t="s" s="4">
        <v>65</v>
      </c>
      <c r="Q18" t="s" s="4">
        <v>66</v>
      </c>
      <c r="R18" t="s" s="4">
        <v>66</v>
      </c>
      <c r="S18" t="s" s="4">
        <v>62</v>
      </c>
    </row>
    <row r="19" ht="45.0" customHeight="true">
      <c r="A19" t="s" s="4">
        <v>142</v>
      </c>
      <c r="B19" t="s" s="4">
        <v>52</v>
      </c>
      <c r="C19" t="s" s="4">
        <v>53</v>
      </c>
      <c r="D19" t="s" s="4">
        <v>54</v>
      </c>
      <c r="E19" t="s" s="4">
        <v>55</v>
      </c>
      <c r="F19" t="s" s="4">
        <v>143</v>
      </c>
      <c r="G19" t="s" s="4">
        <v>144</v>
      </c>
      <c r="H19" t="s" s="4">
        <v>145</v>
      </c>
      <c r="I19" t="s" s="4">
        <v>146</v>
      </c>
      <c r="J19" t="s" s="4">
        <v>132</v>
      </c>
      <c r="K19" t="s" s="4">
        <v>61</v>
      </c>
      <c r="L19" t="s" s="4">
        <v>95</v>
      </c>
      <c r="M19" t="s" s="4">
        <v>147</v>
      </c>
      <c r="N19" t="s" s="4">
        <v>62</v>
      </c>
      <c r="O19" t="s" s="4">
        <v>64</v>
      </c>
      <c r="P19" t="s" s="4">
        <v>65</v>
      </c>
      <c r="Q19" t="s" s="4">
        <v>66</v>
      </c>
      <c r="R19" t="s" s="4">
        <v>66</v>
      </c>
      <c r="S19" t="s" s="4">
        <v>62</v>
      </c>
    </row>
    <row r="20" ht="45.0" customHeight="true">
      <c r="A20" t="s" s="4">
        <v>148</v>
      </c>
      <c r="B20" t="s" s="4">
        <v>52</v>
      </c>
      <c r="C20" t="s" s="4">
        <v>53</v>
      </c>
      <c r="D20" t="s" s="4">
        <v>54</v>
      </c>
      <c r="E20" t="s" s="4">
        <v>75</v>
      </c>
      <c r="F20" t="s" s="4">
        <v>149</v>
      </c>
      <c r="G20" t="s" s="4">
        <v>150</v>
      </c>
      <c r="H20" t="s" s="4">
        <v>71</v>
      </c>
      <c r="I20" t="s" s="4">
        <v>151</v>
      </c>
      <c r="J20" t="s" s="4">
        <v>132</v>
      </c>
      <c r="K20" t="s" s="4">
        <v>79</v>
      </c>
      <c r="L20" t="s" s="4">
        <v>152</v>
      </c>
      <c r="M20" t="s" s="4">
        <v>153</v>
      </c>
      <c r="N20" t="s" s="4">
        <v>62</v>
      </c>
      <c r="O20" t="s" s="4">
        <v>64</v>
      </c>
      <c r="P20" t="s" s="4">
        <v>65</v>
      </c>
      <c r="Q20" t="s" s="4">
        <v>66</v>
      </c>
      <c r="R20" t="s" s="4">
        <v>66</v>
      </c>
      <c r="S20" t="s" s="4">
        <v>62</v>
      </c>
    </row>
    <row r="21" ht="45.0" customHeight="true">
      <c r="A21" t="s" s="4">
        <v>154</v>
      </c>
      <c r="B21" t="s" s="4">
        <v>52</v>
      </c>
      <c r="C21" t="s" s="4">
        <v>53</v>
      </c>
      <c r="D21" t="s" s="4">
        <v>54</v>
      </c>
      <c r="E21" t="s" s="4">
        <v>155</v>
      </c>
      <c r="F21" t="s" s="4">
        <v>156</v>
      </c>
      <c r="G21" t="s" s="4">
        <v>157</v>
      </c>
      <c r="H21" t="s" s="4">
        <v>158</v>
      </c>
      <c r="I21" t="s" s="4">
        <v>159</v>
      </c>
      <c r="J21" t="s" s="4">
        <v>132</v>
      </c>
      <c r="K21" t="s" s="4">
        <v>79</v>
      </c>
      <c r="L21" t="s" s="4">
        <v>160</v>
      </c>
      <c r="M21" t="s" s="4">
        <v>161</v>
      </c>
      <c r="N21" t="s" s="4">
        <v>62</v>
      </c>
      <c r="O21" t="s" s="4">
        <v>64</v>
      </c>
      <c r="P21" t="s" s="4">
        <v>65</v>
      </c>
      <c r="Q21" t="s" s="4">
        <v>66</v>
      </c>
      <c r="R21" t="s" s="4">
        <v>66</v>
      </c>
      <c r="S21" t="s" s="4">
        <v>62</v>
      </c>
    </row>
    <row r="22" ht="45.0" customHeight="true">
      <c r="A22" t="s" s="4">
        <v>162</v>
      </c>
      <c r="B22" t="s" s="4">
        <v>52</v>
      </c>
      <c r="C22" t="s" s="4">
        <v>53</v>
      </c>
      <c r="D22" t="s" s="4">
        <v>54</v>
      </c>
      <c r="E22" t="s" s="4">
        <v>163</v>
      </c>
      <c r="F22" t="s" s="4">
        <v>164</v>
      </c>
      <c r="G22" t="s" s="4">
        <v>165</v>
      </c>
      <c r="H22" t="s" s="4">
        <v>159</v>
      </c>
      <c r="I22" t="s" s="4">
        <v>131</v>
      </c>
      <c r="J22" t="s" s="4">
        <v>132</v>
      </c>
      <c r="K22" t="s" s="4">
        <v>79</v>
      </c>
      <c r="L22" t="s" s="4">
        <v>62</v>
      </c>
      <c r="M22" t="s" s="4">
        <v>166</v>
      </c>
      <c r="N22" t="s" s="4">
        <v>62</v>
      </c>
      <c r="O22" t="s" s="4">
        <v>64</v>
      </c>
      <c r="P22" t="s" s="4">
        <v>65</v>
      </c>
      <c r="Q22" t="s" s="4">
        <v>66</v>
      </c>
      <c r="R22" t="s" s="4">
        <v>66</v>
      </c>
      <c r="S22" t="s" s="4">
        <v>62</v>
      </c>
    </row>
    <row r="23" ht="45.0" customHeight="true">
      <c r="A23" t="s" s="4">
        <v>167</v>
      </c>
      <c r="B23" t="s" s="4">
        <v>52</v>
      </c>
      <c r="C23" t="s" s="4">
        <v>53</v>
      </c>
      <c r="D23" t="s" s="4">
        <v>54</v>
      </c>
      <c r="E23" t="s" s="4">
        <v>168</v>
      </c>
      <c r="F23" t="s" s="4">
        <v>169</v>
      </c>
      <c r="G23" t="s" s="4">
        <v>170</v>
      </c>
      <c r="H23" t="s" s="4">
        <v>171</v>
      </c>
      <c r="I23" t="s" s="4">
        <v>172</v>
      </c>
      <c r="J23" t="s" s="4">
        <v>132</v>
      </c>
      <c r="K23" t="s" s="4">
        <v>61</v>
      </c>
      <c r="L23" t="s" s="4">
        <v>173</v>
      </c>
      <c r="M23" t="s" s="4">
        <v>174</v>
      </c>
      <c r="N23" t="s" s="4">
        <v>62</v>
      </c>
      <c r="O23" t="s" s="4">
        <v>64</v>
      </c>
      <c r="P23" t="s" s="4">
        <v>65</v>
      </c>
      <c r="Q23" t="s" s="4">
        <v>66</v>
      </c>
      <c r="R23" t="s" s="4">
        <v>66</v>
      </c>
      <c r="S23" t="s" s="4">
        <v>62</v>
      </c>
    </row>
    <row r="24" ht="45.0" customHeight="true">
      <c r="A24" t="s" s="4">
        <v>175</v>
      </c>
      <c r="B24" t="s" s="4">
        <v>52</v>
      </c>
      <c r="C24" t="s" s="4">
        <v>53</v>
      </c>
      <c r="D24" t="s" s="4">
        <v>54</v>
      </c>
      <c r="E24" t="s" s="4">
        <v>176</v>
      </c>
      <c r="F24" t="s" s="4">
        <v>177</v>
      </c>
      <c r="G24" t="s" s="4">
        <v>178</v>
      </c>
      <c r="H24" t="s" s="4">
        <v>179</v>
      </c>
      <c r="I24" t="s" s="4">
        <v>151</v>
      </c>
      <c r="J24" t="s" s="4">
        <v>180</v>
      </c>
      <c r="K24" t="s" s="4">
        <v>61</v>
      </c>
      <c r="L24" t="s" s="4">
        <v>109</v>
      </c>
      <c r="M24" t="s" s="4">
        <v>181</v>
      </c>
      <c r="N24" t="s" s="4">
        <v>62</v>
      </c>
      <c r="O24" t="s" s="4">
        <v>64</v>
      </c>
      <c r="P24" t="s" s="4">
        <v>65</v>
      </c>
      <c r="Q24" t="s" s="4">
        <v>66</v>
      </c>
      <c r="R24" t="s" s="4">
        <v>66</v>
      </c>
      <c r="S24" t="s" s="4">
        <v>62</v>
      </c>
    </row>
    <row r="25" ht="45.0" customHeight="true">
      <c r="A25" t="s" s="4">
        <v>182</v>
      </c>
      <c r="B25" t="s" s="4">
        <v>52</v>
      </c>
      <c r="C25" t="s" s="4">
        <v>53</v>
      </c>
      <c r="D25" t="s" s="4">
        <v>54</v>
      </c>
      <c r="E25" t="s" s="4">
        <v>183</v>
      </c>
      <c r="F25" t="s" s="4">
        <v>184</v>
      </c>
      <c r="G25" t="s" s="4">
        <v>185</v>
      </c>
      <c r="H25" t="s" s="4">
        <v>186</v>
      </c>
      <c r="I25" t="s" s="4">
        <v>187</v>
      </c>
      <c r="J25" t="s" s="4">
        <v>180</v>
      </c>
      <c r="K25" t="s" s="4">
        <v>61</v>
      </c>
      <c r="L25" t="s" s="4">
        <v>188</v>
      </c>
      <c r="M25" t="s" s="4">
        <v>189</v>
      </c>
      <c r="N25" t="s" s="4">
        <v>62</v>
      </c>
      <c r="O25" t="s" s="4">
        <v>64</v>
      </c>
      <c r="P25" t="s" s="4">
        <v>65</v>
      </c>
      <c r="Q25" t="s" s="4">
        <v>66</v>
      </c>
      <c r="R25" t="s" s="4">
        <v>66</v>
      </c>
      <c r="S25" t="s" s="4">
        <v>62</v>
      </c>
    </row>
    <row r="26" ht="45.0" customHeight="true">
      <c r="A26" t="s" s="4">
        <v>190</v>
      </c>
      <c r="B26" t="s" s="4">
        <v>52</v>
      </c>
      <c r="C26" t="s" s="4">
        <v>53</v>
      </c>
      <c r="D26" t="s" s="4">
        <v>54</v>
      </c>
      <c r="E26" t="s" s="4">
        <v>191</v>
      </c>
      <c r="F26" t="s" s="4">
        <v>192</v>
      </c>
      <c r="G26" t="s" s="4">
        <v>193</v>
      </c>
      <c r="H26" t="s" s="4">
        <v>194</v>
      </c>
      <c r="I26" t="s" s="4">
        <v>195</v>
      </c>
      <c r="J26" t="s" s="4">
        <v>180</v>
      </c>
      <c r="K26" t="s" s="4">
        <v>61</v>
      </c>
      <c r="L26" t="s" s="4">
        <v>62</v>
      </c>
      <c r="M26" t="s" s="4">
        <v>196</v>
      </c>
      <c r="N26" t="s" s="4">
        <v>62</v>
      </c>
      <c r="O26" t="s" s="4">
        <v>64</v>
      </c>
      <c r="P26" t="s" s="4">
        <v>65</v>
      </c>
      <c r="Q26" t="s" s="4">
        <v>66</v>
      </c>
      <c r="R26" t="s" s="4">
        <v>66</v>
      </c>
      <c r="S26" t="s" s="4">
        <v>62</v>
      </c>
    </row>
    <row r="27" ht="45.0" customHeight="true">
      <c r="A27" t="s" s="4">
        <v>197</v>
      </c>
      <c r="B27" t="s" s="4">
        <v>52</v>
      </c>
      <c r="C27" t="s" s="4">
        <v>53</v>
      </c>
      <c r="D27" t="s" s="4">
        <v>54</v>
      </c>
      <c r="E27" t="s" s="4">
        <v>198</v>
      </c>
      <c r="F27" t="s" s="4">
        <v>199</v>
      </c>
      <c r="G27" t="s" s="4">
        <v>200</v>
      </c>
      <c r="H27" t="s" s="4">
        <v>201</v>
      </c>
      <c r="I27" t="s" s="4">
        <v>202</v>
      </c>
      <c r="J27" t="s" s="4">
        <v>180</v>
      </c>
      <c r="K27" t="s" s="4">
        <v>140</v>
      </c>
      <c r="L27" t="s" s="4">
        <v>109</v>
      </c>
      <c r="M27" t="s" s="4">
        <v>203</v>
      </c>
      <c r="N27" t="s" s="4">
        <v>62</v>
      </c>
      <c r="O27" t="s" s="4">
        <v>64</v>
      </c>
      <c r="P27" t="s" s="4">
        <v>65</v>
      </c>
      <c r="Q27" t="s" s="4">
        <v>66</v>
      </c>
      <c r="R27" t="s" s="4">
        <v>66</v>
      </c>
      <c r="S27" t="s" s="4">
        <v>62</v>
      </c>
    </row>
    <row r="28" ht="45.0" customHeight="true">
      <c r="A28" t="s" s="4">
        <v>204</v>
      </c>
      <c r="B28" t="s" s="4">
        <v>52</v>
      </c>
      <c r="C28" t="s" s="4">
        <v>53</v>
      </c>
      <c r="D28" t="s" s="4">
        <v>54</v>
      </c>
      <c r="E28" t="s" s="4">
        <v>198</v>
      </c>
      <c r="F28" t="s" s="4">
        <v>205</v>
      </c>
      <c r="G28" t="s" s="4">
        <v>206</v>
      </c>
      <c r="H28" t="s" s="4">
        <v>207</v>
      </c>
      <c r="I28" t="s" s="4">
        <v>208</v>
      </c>
      <c r="J28" t="s" s="4">
        <v>180</v>
      </c>
      <c r="K28" t="s" s="4">
        <v>61</v>
      </c>
      <c r="L28" t="s" s="4">
        <v>209</v>
      </c>
      <c r="M28" t="s" s="4">
        <v>210</v>
      </c>
      <c r="N28" t="s" s="4">
        <v>62</v>
      </c>
      <c r="O28" t="s" s="4">
        <v>64</v>
      </c>
      <c r="P28" t="s" s="4">
        <v>65</v>
      </c>
      <c r="Q28" t="s" s="4">
        <v>66</v>
      </c>
      <c r="R28" t="s" s="4">
        <v>66</v>
      </c>
      <c r="S28" t="s" s="4">
        <v>62</v>
      </c>
    </row>
    <row r="29" ht="45.0" customHeight="true">
      <c r="A29" t="s" s="4">
        <v>211</v>
      </c>
      <c r="B29" t="s" s="4">
        <v>52</v>
      </c>
      <c r="C29" t="s" s="4">
        <v>53</v>
      </c>
      <c r="D29" t="s" s="4">
        <v>54</v>
      </c>
      <c r="E29" t="s" s="4">
        <v>212</v>
      </c>
      <c r="F29" t="s" s="4">
        <v>213</v>
      </c>
      <c r="G29" t="s" s="4">
        <v>214</v>
      </c>
      <c r="H29" t="s" s="4">
        <v>215</v>
      </c>
      <c r="I29" t="s" s="4">
        <v>216</v>
      </c>
      <c r="J29" t="s" s="4">
        <v>180</v>
      </c>
      <c r="K29" t="s" s="4">
        <v>61</v>
      </c>
      <c r="L29" t="s" s="4">
        <v>152</v>
      </c>
      <c r="M29" t="s" s="4">
        <v>217</v>
      </c>
      <c r="N29" t="s" s="4">
        <v>62</v>
      </c>
      <c r="O29" t="s" s="4">
        <v>64</v>
      </c>
      <c r="P29" t="s" s="4">
        <v>65</v>
      </c>
      <c r="Q29" t="s" s="4">
        <v>66</v>
      </c>
      <c r="R29" t="s" s="4">
        <v>66</v>
      </c>
      <c r="S29" t="s" s="4">
        <v>62</v>
      </c>
    </row>
    <row r="30" ht="45.0" customHeight="true">
      <c r="A30" t="s" s="4">
        <v>218</v>
      </c>
      <c r="B30" t="s" s="4">
        <v>52</v>
      </c>
      <c r="C30" t="s" s="4">
        <v>53</v>
      </c>
      <c r="D30" t="s" s="4">
        <v>54</v>
      </c>
      <c r="E30" t="s" s="4">
        <v>75</v>
      </c>
      <c r="F30" t="s" s="4">
        <v>219</v>
      </c>
      <c r="G30" t="s" s="4">
        <v>220</v>
      </c>
      <c r="H30" t="s" s="4">
        <v>221</v>
      </c>
      <c r="I30" t="s" s="4">
        <v>222</v>
      </c>
      <c r="J30" t="s" s="4">
        <v>223</v>
      </c>
      <c r="K30" t="s" s="4">
        <v>79</v>
      </c>
      <c r="L30" t="s" s="4">
        <v>224</v>
      </c>
      <c r="M30" t="s" s="4">
        <v>225</v>
      </c>
      <c r="N30" t="s" s="4">
        <v>62</v>
      </c>
      <c r="O30" t="s" s="4">
        <v>64</v>
      </c>
      <c r="P30" t="s" s="4">
        <v>65</v>
      </c>
      <c r="Q30" t="s" s="4">
        <v>66</v>
      </c>
      <c r="R30" t="s" s="4">
        <v>66</v>
      </c>
      <c r="S30" t="s" s="4">
        <v>62</v>
      </c>
    </row>
    <row r="31" ht="45.0" customHeight="true">
      <c r="A31" t="s" s="4">
        <v>226</v>
      </c>
      <c r="B31" t="s" s="4">
        <v>52</v>
      </c>
      <c r="C31" t="s" s="4">
        <v>53</v>
      </c>
      <c r="D31" t="s" s="4">
        <v>54</v>
      </c>
      <c r="E31" t="s" s="4">
        <v>227</v>
      </c>
      <c r="F31" t="s" s="4">
        <v>228</v>
      </c>
      <c r="G31" t="s" s="4">
        <v>229</v>
      </c>
      <c r="H31" t="s" s="4">
        <v>230</v>
      </c>
      <c r="I31" t="s" s="4">
        <v>231</v>
      </c>
      <c r="J31" t="s" s="4">
        <v>180</v>
      </c>
      <c r="K31" t="s" s="4">
        <v>61</v>
      </c>
      <c r="L31" t="s" s="4">
        <v>109</v>
      </c>
      <c r="M31" t="s" s="4">
        <v>232</v>
      </c>
      <c r="N31" t="s" s="4">
        <v>62</v>
      </c>
      <c r="O31" t="s" s="4">
        <v>64</v>
      </c>
      <c r="P31" t="s" s="4">
        <v>65</v>
      </c>
      <c r="Q31" t="s" s="4">
        <v>66</v>
      </c>
      <c r="R31" t="s" s="4">
        <v>66</v>
      </c>
      <c r="S31" t="s" s="4">
        <v>62</v>
      </c>
    </row>
    <row r="32" ht="45.0" customHeight="true">
      <c r="A32" t="s" s="4">
        <v>233</v>
      </c>
      <c r="B32" t="s" s="4">
        <v>52</v>
      </c>
      <c r="C32" t="s" s="4">
        <v>53</v>
      </c>
      <c r="D32" t="s" s="4">
        <v>54</v>
      </c>
      <c r="E32" t="s" s="4">
        <v>234</v>
      </c>
      <c r="F32" t="s" s="4">
        <v>235</v>
      </c>
      <c r="G32" t="s" s="4">
        <v>236</v>
      </c>
      <c r="H32" t="s" s="4">
        <v>237</v>
      </c>
      <c r="I32" t="s" s="4">
        <v>238</v>
      </c>
      <c r="J32" t="s" s="4">
        <v>180</v>
      </c>
      <c r="K32" t="s" s="4">
        <v>239</v>
      </c>
      <c r="L32" t="s" s="4">
        <v>240</v>
      </c>
      <c r="M32" t="s" s="4">
        <v>241</v>
      </c>
      <c r="N32" t="s" s="4">
        <v>62</v>
      </c>
      <c r="O32" t="s" s="4">
        <v>64</v>
      </c>
      <c r="P32" t="s" s="4">
        <v>65</v>
      </c>
      <c r="Q32" t="s" s="4">
        <v>66</v>
      </c>
      <c r="R32" t="s" s="4">
        <v>66</v>
      </c>
      <c r="S32" t="s" s="4">
        <v>62</v>
      </c>
    </row>
  </sheetData>
  <mergeCells>
    <mergeCell ref="A2:C2"/>
    <mergeCell ref="D2:F2"/>
    <mergeCell ref="G2:I2"/>
    <mergeCell ref="A3:C3"/>
    <mergeCell ref="D3:F3"/>
    <mergeCell ref="G3:I3"/>
    <mergeCell ref="A6:S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242</v>
      </c>
    </row>
    <row r="2">
      <c r="A2" t="s">
        <v>243</v>
      </c>
    </row>
    <row r="3">
      <c r="A3" t="s">
        <v>133</v>
      </c>
    </row>
    <row r="4">
      <c r="A4" t="s">
        <v>140</v>
      </c>
    </row>
    <row r="5">
      <c r="A5" t="s">
        <v>79</v>
      </c>
    </row>
    <row r="6">
      <c r="A6" t="s">
        <v>61</v>
      </c>
    </row>
    <row r="7">
      <c r="A7" t="s">
        <v>239</v>
      </c>
    </row>
    <row r="8">
      <c r="A8" t="s">
        <v>244</v>
      </c>
    </row>
    <row r="9">
      <c r="A9" t="s">
        <v>245</v>
      </c>
    </row>
    <row r="10">
      <c r="A10" t="s">
        <v>246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247</v>
      </c>
    </row>
    <row r="2">
      <c r="A2" t="s">
        <v>64</v>
      </c>
    </row>
  </sheetData>
  <pageMargins bottom="0.75" footer="0.3" header="0.3" left="0.7" right="0.7" top="0.75"/>
</worksheet>
</file>

<file path=xl/worksheets/sheet4.xml><?xml version="1.0" encoding="utf-8"?>
<worksheet xmlns="http://schemas.openxmlformats.org/spreadsheetml/2006/main">
  <dimension ref="A1:H28"/>
  <sheetViews>
    <sheetView workbookViewId="0"/>
  </sheetViews>
  <sheetFormatPr defaultRowHeight="15.0"/>
  <cols>
    <col min="3" max="3" width="28.59375" customWidth="true" bestFit="true"/>
    <col min="4" max="4" width="31.18359375" customWidth="true" bestFit="true"/>
    <col min="5" max="5" width="44.6796875" customWidth="true" bestFit="true"/>
    <col min="6" max="6" width="31.9765625" customWidth="true" bestFit="true"/>
    <col min="7" max="7" width="255.0" customWidth="true" bestFit="true"/>
    <col min="1" max="1" width="9.43359375" customWidth="true" bestFit="true"/>
    <col min="2" max="2" width="29.4765625" customWidth="true" bestFit="true"/>
  </cols>
  <sheetData>
    <row r="1" hidden="true">
      <c r="B1"/>
      <c r="C1" t="s">
        <v>6</v>
      </c>
      <c r="D1" t="s">
        <v>6</v>
      </c>
      <c r="E1" t="s">
        <v>11</v>
      </c>
      <c r="F1" t="s">
        <v>11</v>
      </c>
      <c r="G1" t="s">
        <v>11</v>
      </c>
    </row>
    <row r="2" hidden="true">
      <c r="B2"/>
      <c r="C2" t="s">
        <v>248</v>
      </c>
      <c r="D2" t="s">
        <v>249</v>
      </c>
      <c r="E2" t="s">
        <v>250</v>
      </c>
      <c r="F2" t="s">
        <v>251</v>
      </c>
      <c r="G2" t="s">
        <v>252</v>
      </c>
    </row>
    <row r="3">
      <c r="A3" t="s" s="1">
        <v>253</v>
      </c>
      <c r="B3" s="1"/>
      <c r="C3" t="s" s="1">
        <v>254</v>
      </c>
      <c r="D3" t="s" s="1">
        <v>255</v>
      </c>
      <c r="E3" t="s" s="1">
        <v>256</v>
      </c>
      <c r="F3" t="s" s="1">
        <v>257</v>
      </c>
      <c r="G3" t="s" s="1">
        <v>258</v>
      </c>
    </row>
    <row r="4" ht="45.0" customHeight="true">
      <c r="A4" t="s" s="4">
        <v>63</v>
      </c>
      <c r="B4" t="s" s="4">
        <v>259</v>
      </c>
      <c r="C4" t="s" s="4">
        <v>57</v>
      </c>
      <c r="D4" t="s" s="4">
        <v>57</v>
      </c>
      <c r="E4" t="s" s="4">
        <v>57</v>
      </c>
      <c r="F4" t="s" s="4">
        <v>57</v>
      </c>
      <c r="G4" t="s" s="4">
        <v>62</v>
      </c>
    </row>
    <row r="5" ht="45.0" customHeight="true">
      <c r="A5" t="s" s="4">
        <v>73</v>
      </c>
      <c r="B5" t="s" s="4">
        <v>260</v>
      </c>
      <c r="C5" t="s" s="4">
        <v>69</v>
      </c>
      <c r="D5" t="s" s="4">
        <v>69</v>
      </c>
      <c r="E5" t="s" s="4">
        <v>69</v>
      </c>
      <c r="F5" t="s" s="4">
        <v>69</v>
      </c>
      <c r="G5" t="s" s="4">
        <v>62</v>
      </c>
    </row>
    <row r="6" ht="45.0" customHeight="true">
      <c r="A6" t="s" s="4">
        <v>81</v>
      </c>
      <c r="B6" t="s" s="4">
        <v>261</v>
      </c>
      <c r="C6" t="s" s="4">
        <v>76</v>
      </c>
      <c r="D6" t="s" s="4">
        <v>76</v>
      </c>
      <c r="E6" t="s" s="4">
        <v>76</v>
      </c>
      <c r="F6" t="s" s="4">
        <v>76</v>
      </c>
      <c r="G6" t="s" s="4">
        <v>262</v>
      </c>
    </row>
    <row r="7" ht="45.0" customHeight="true">
      <c r="A7" t="s" s="4">
        <v>89</v>
      </c>
      <c r="B7" t="s" s="4">
        <v>263</v>
      </c>
      <c r="C7" t="s" s="4">
        <v>84</v>
      </c>
      <c r="D7" t="s" s="4">
        <v>84</v>
      </c>
      <c r="E7" t="s" s="4">
        <v>84</v>
      </c>
      <c r="F7" t="s" s="4">
        <v>84</v>
      </c>
      <c r="G7" t="s" s="4">
        <v>264</v>
      </c>
    </row>
    <row r="8" ht="45.0" customHeight="true">
      <c r="A8" t="s" s="4">
        <v>96</v>
      </c>
      <c r="B8" t="s" s="4">
        <v>265</v>
      </c>
      <c r="C8" t="s" s="4">
        <v>92</v>
      </c>
      <c r="D8" t="s" s="4">
        <v>92</v>
      </c>
      <c r="E8" t="s" s="4">
        <v>92</v>
      </c>
      <c r="F8" t="s" s="4">
        <v>92</v>
      </c>
      <c r="G8" t="s" s="4">
        <v>266</v>
      </c>
    </row>
    <row r="9" ht="45.0" customHeight="true">
      <c r="A9" t="s" s="4">
        <v>102</v>
      </c>
      <c r="B9" t="s" s="4">
        <v>267</v>
      </c>
      <c r="C9" t="s" s="4">
        <v>99</v>
      </c>
      <c r="D9" t="s" s="4">
        <v>99</v>
      </c>
      <c r="E9" t="s" s="4">
        <v>99</v>
      </c>
      <c r="F9" t="s" s="4">
        <v>99</v>
      </c>
      <c r="G9" t="s" s="4">
        <v>62</v>
      </c>
    </row>
    <row r="10" ht="45.0" customHeight="true">
      <c r="A10" t="s" s="4">
        <v>110</v>
      </c>
      <c r="B10" t="s" s="4">
        <v>268</v>
      </c>
      <c r="C10" t="s" s="4">
        <v>106</v>
      </c>
      <c r="D10" t="s" s="4">
        <v>106</v>
      </c>
      <c r="E10" t="s" s="4">
        <v>106</v>
      </c>
      <c r="F10" t="s" s="4">
        <v>106</v>
      </c>
      <c r="G10" t="s" s="4">
        <v>269</v>
      </c>
    </row>
    <row r="11" ht="45.0" customHeight="true">
      <c r="A11" t="s" s="4">
        <v>117</v>
      </c>
      <c r="B11" t="s" s="4">
        <v>270</v>
      </c>
      <c r="C11" t="s" s="4">
        <v>114</v>
      </c>
      <c r="D11" t="s" s="4">
        <v>114</v>
      </c>
      <c r="E11" t="s" s="4">
        <v>114</v>
      </c>
      <c r="F11" t="s" s="4">
        <v>114</v>
      </c>
      <c r="G11" t="s" s="4">
        <v>271</v>
      </c>
    </row>
    <row r="12" ht="45.0" customHeight="true">
      <c r="A12" t="s" s="4">
        <v>125</v>
      </c>
      <c r="B12" t="s" s="4">
        <v>272</v>
      </c>
      <c r="C12" t="s" s="4">
        <v>121</v>
      </c>
      <c r="D12" t="s" s="4">
        <v>121</v>
      </c>
      <c r="E12" t="s" s="4">
        <v>121</v>
      </c>
      <c r="F12" t="s" s="4">
        <v>121</v>
      </c>
      <c r="G12" t="s" s="4">
        <v>273</v>
      </c>
    </row>
    <row r="13" ht="45.0" customHeight="true">
      <c r="A13" t="s" s="4">
        <v>134</v>
      </c>
      <c r="B13" t="s" s="4">
        <v>274</v>
      </c>
      <c r="C13" t="s" s="4">
        <v>129</v>
      </c>
      <c r="D13" t="s" s="4">
        <v>129</v>
      </c>
      <c r="E13" t="s" s="4">
        <v>129</v>
      </c>
      <c r="F13" t="s" s="4">
        <v>129</v>
      </c>
      <c r="G13" t="s" s="4">
        <v>62</v>
      </c>
    </row>
    <row r="14" ht="45.0" customHeight="true">
      <c r="A14" t="s" s="4">
        <v>141</v>
      </c>
      <c r="B14" t="s" s="4">
        <v>275</v>
      </c>
      <c r="C14" t="s" s="4">
        <v>138</v>
      </c>
      <c r="D14" t="s" s="4">
        <v>138</v>
      </c>
      <c r="E14" t="s" s="4">
        <v>138</v>
      </c>
      <c r="F14" t="s" s="4">
        <v>138</v>
      </c>
      <c r="G14" t="s" s="4">
        <v>62</v>
      </c>
    </row>
    <row r="15" ht="45.0" customHeight="true">
      <c r="A15" t="s" s="4">
        <v>147</v>
      </c>
      <c r="B15" t="s" s="4">
        <v>276</v>
      </c>
      <c r="C15" t="s" s="4">
        <v>144</v>
      </c>
      <c r="D15" t="s" s="4">
        <v>144</v>
      </c>
      <c r="E15" t="s" s="4">
        <v>144</v>
      </c>
      <c r="F15" t="s" s="4">
        <v>144</v>
      </c>
      <c r="G15" t="s" s="4">
        <v>277</v>
      </c>
    </row>
    <row r="16" ht="45.0" customHeight="true">
      <c r="A16" t="s" s="4">
        <v>153</v>
      </c>
      <c r="B16" t="s" s="4">
        <v>278</v>
      </c>
      <c r="C16" t="s" s="4">
        <v>150</v>
      </c>
      <c r="D16" t="s" s="4">
        <v>150</v>
      </c>
      <c r="E16" t="s" s="4">
        <v>150</v>
      </c>
      <c r="F16" t="s" s="4">
        <v>150</v>
      </c>
      <c r="G16" t="s" s="4">
        <v>62</v>
      </c>
    </row>
    <row r="17" ht="45.0" customHeight="true">
      <c r="A17" t="s" s="4">
        <v>161</v>
      </c>
      <c r="B17" t="s" s="4">
        <v>279</v>
      </c>
      <c r="C17" t="s" s="4">
        <v>157</v>
      </c>
      <c r="D17" t="s" s="4">
        <v>157</v>
      </c>
      <c r="E17" t="s" s="4">
        <v>157</v>
      </c>
      <c r="F17" t="s" s="4">
        <v>157</v>
      </c>
      <c r="G17" t="s" s="4">
        <v>280</v>
      </c>
    </row>
    <row r="18" ht="45.0" customHeight="true">
      <c r="A18" t="s" s="4">
        <v>166</v>
      </c>
      <c r="B18" t="s" s="4">
        <v>281</v>
      </c>
      <c r="C18" t="s" s="4">
        <v>165</v>
      </c>
      <c r="D18" t="s" s="4">
        <v>165</v>
      </c>
      <c r="E18" t="s" s="4">
        <v>165</v>
      </c>
      <c r="F18" t="s" s="4">
        <v>165</v>
      </c>
      <c r="G18" t="s" s="4">
        <v>62</v>
      </c>
    </row>
    <row r="19" ht="45.0" customHeight="true">
      <c r="A19" t="s" s="4">
        <v>174</v>
      </c>
      <c r="B19" t="s" s="4">
        <v>282</v>
      </c>
      <c r="C19" t="s" s="4">
        <v>170</v>
      </c>
      <c r="D19" t="s" s="4">
        <v>170</v>
      </c>
      <c r="E19" t="s" s="4">
        <v>170</v>
      </c>
      <c r="F19" t="s" s="4">
        <v>170</v>
      </c>
      <c r="G19" t="s" s="4">
        <v>283</v>
      </c>
    </row>
    <row r="20" ht="45.0" customHeight="true">
      <c r="A20" t="s" s="4">
        <v>181</v>
      </c>
      <c r="B20" t="s" s="4">
        <v>284</v>
      </c>
      <c r="C20" t="s" s="4">
        <v>178</v>
      </c>
      <c r="D20" t="s" s="4">
        <v>178</v>
      </c>
      <c r="E20" t="s" s="4">
        <v>178</v>
      </c>
      <c r="F20" t="s" s="4">
        <v>178</v>
      </c>
      <c r="G20" t="s" s="4">
        <v>285</v>
      </c>
    </row>
    <row r="21" ht="45.0" customHeight="true">
      <c r="A21" t="s" s="4">
        <v>189</v>
      </c>
      <c r="B21" t="s" s="4">
        <v>286</v>
      </c>
      <c r="C21" t="s" s="4">
        <v>185</v>
      </c>
      <c r="D21" t="s" s="4">
        <v>185</v>
      </c>
      <c r="E21" t="s" s="4">
        <v>185</v>
      </c>
      <c r="F21" t="s" s="4">
        <v>185</v>
      </c>
      <c r="G21" t="s" s="4">
        <v>62</v>
      </c>
    </row>
    <row r="22" ht="45.0" customHeight="true">
      <c r="A22" t="s" s="4">
        <v>196</v>
      </c>
      <c r="B22" t="s" s="4">
        <v>287</v>
      </c>
      <c r="C22" t="s" s="4">
        <v>193</v>
      </c>
      <c r="D22" t="s" s="4">
        <v>193</v>
      </c>
      <c r="E22" t="s" s="4">
        <v>193</v>
      </c>
      <c r="F22" t="s" s="4">
        <v>193</v>
      </c>
      <c r="G22" t="s" s="4">
        <v>62</v>
      </c>
    </row>
    <row r="23" ht="45.0" customHeight="true">
      <c r="A23" t="s" s="4">
        <v>203</v>
      </c>
      <c r="B23" t="s" s="4">
        <v>288</v>
      </c>
      <c r="C23" t="s" s="4">
        <v>200</v>
      </c>
      <c r="D23" t="s" s="4">
        <v>200</v>
      </c>
      <c r="E23" t="s" s="4">
        <v>200</v>
      </c>
      <c r="F23" t="s" s="4">
        <v>200</v>
      </c>
      <c r="G23" t="s" s="4">
        <v>289</v>
      </c>
    </row>
    <row r="24" ht="45.0" customHeight="true">
      <c r="A24" t="s" s="4">
        <v>210</v>
      </c>
      <c r="B24" t="s" s="4">
        <v>290</v>
      </c>
      <c r="C24" t="s" s="4">
        <v>206</v>
      </c>
      <c r="D24" t="s" s="4">
        <v>206</v>
      </c>
      <c r="E24" t="s" s="4">
        <v>206</v>
      </c>
      <c r="F24" t="s" s="4">
        <v>206</v>
      </c>
      <c r="G24" t="s" s="4">
        <v>291</v>
      </c>
    </row>
    <row r="25" ht="45.0" customHeight="true">
      <c r="A25" t="s" s="4">
        <v>217</v>
      </c>
      <c r="B25" t="s" s="4">
        <v>292</v>
      </c>
      <c r="C25" t="s" s="4">
        <v>214</v>
      </c>
      <c r="D25" t="s" s="4">
        <v>214</v>
      </c>
      <c r="E25" t="s" s="4">
        <v>214</v>
      </c>
      <c r="F25" t="s" s="4">
        <v>214</v>
      </c>
      <c r="G25" t="s" s="4">
        <v>293</v>
      </c>
    </row>
    <row r="26" ht="45.0" customHeight="true">
      <c r="A26" t="s" s="4">
        <v>225</v>
      </c>
      <c r="B26" t="s" s="4">
        <v>294</v>
      </c>
      <c r="C26" t="s" s="4">
        <v>220</v>
      </c>
      <c r="D26" t="s" s="4">
        <v>220</v>
      </c>
      <c r="E26" t="s" s="4">
        <v>220</v>
      </c>
      <c r="F26" t="s" s="4">
        <v>220</v>
      </c>
      <c r="G26" t="s" s="4">
        <v>62</v>
      </c>
    </row>
    <row r="27" ht="45.0" customHeight="true">
      <c r="A27" t="s" s="4">
        <v>232</v>
      </c>
      <c r="B27" t="s" s="4">
        <v>295</v>
      </c>
      <c r="C27" t="s" s="4">
        <v>229</v>
      </c>
      <c r="D27" t="s" s="4">
        <v>229</v>
      </c>
      <c r="E27" t="s" s="4">
        <v>229</v>
      </c>
      <c r="F27" t="s" s="4">
        <v>229</v>
      </c>
      <c r="G27" t="s" s="4">
        <v>296</v>
      </c>
    </row>
    <row r="28" ht="45.0" customHeight="true">
      <c r="A28" t="s" s="4">
        <v>241</v>
      </c>
      <c r="B28" t="s" s="4">
        <v>297</v>
      </c>
      <c r="C28" t="s" s="4">
        <v>236</v>
      </c>
      <c r="D28" t="s" s="4">
        <v>236</v>
      </c>
      <c r="E28" t="s" s="4">
        <v>236</v>
      </c>
      <c r="F28" t="s" s="4">
        <v>236</v>
      </c>
      <c r="G28" t="s" s="4">
        <v>298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2019-10-08T19:18:27Z</dcterms:created>
  <dc:creator>Apache POI</dc:creator>
</cp:coreProperties>
</file>