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<sst xmlns="http://schemas.openxmlformats.org/spreadsheetml/2006/main" count="2129" uniqueCount="871">
  <si>
    <t>46738</t>
  </si>
  <si>
    <t>TÍTULO</t>
  </si>
  <si>
    <t>NOMBRE CORTO</t>
  </si>
  <si>
    <t>DESCRIPCIÓN</t>
  </si>
  <si>
    <t>Normatividad aplicable</t>
  </si>
  <si>
    <t>LGT_ART70_FI_2018</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</si>
  <si>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</si>
  <si>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</si>
  <si>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</si>
  <si>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</si>
  <si>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</si>
  <si>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</si>
  <si>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</si>
  <si>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</si>
  <si>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</si>
  <si>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</si>
  <si>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</si>
  <si>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</si>
  <si>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</si>
  <si>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</si>
  <si>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</si>
  <si>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</si>
  <si>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</si>
  <si>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</si>
  <si>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</si>
  <si>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</si>
  <si>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</si>
  <si>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</si>
  <si>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</si>
  <si>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</si>
  <si>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</si>
  <si>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</si>
  <si>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</si>
  <si>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</si>
  <si>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</si>
  <si>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</si>
  <si>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</si>
  <si>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</si>
  <si>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</si>
  <si>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</si>
  <si>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</si>
  <si>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</si>
  <si>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</si>
  <si>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</si>
  <si>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</si>
  <si>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</si>
  <si>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</si>
  <si>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</si>
  <si>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</si>
  <si>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</si>
  <si>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</si>
  <si>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</si>
  <si>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</si>
  <si>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</si>
  <si>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</si>
  <si>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</si>
  <si>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</si>
  <si>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</si>
  <si>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</si>
  <si>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</si>
  <si>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</si>
  <si>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</si>
  <si>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</si>
  <si>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</si>
  <si>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</si>
  <si>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</si>
  <si>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</si>
  <si>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</si>
  <si>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</si>
  <si>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que crea los Patronatos para diversos Hospitales en el Estado de Sonora</t>
  </si>
  <si>
    <t>http://compilacion.ordenjuridico.gob.mx/listPoder3.php?ordenar=&amp;edo=26&amp;catTipo=15</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</si>
  <si>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</si>
  <si>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</si>
  <si>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</si>
  <si>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http://contraloria.sonora.gob.mx/ciudadanos/compendio-legislativo-basico/compendio-legislativo-basico-estatal/acuerdos/103--84/file.html</t>
  </si>
  <si>
    <t>Acuerdo por el que se Establecen las Disposiciones en Materia de Control Interno para la Administración Pública Estatal</t>
  </si>
  <si>
    <t>http://contraloria.sonora.gob.mx/ciudadanos/compendio-legislativo-basico/compendio-legislativo-basico-estatal/acuerdos/132--105/file.html</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</si>
  <si>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</si>
  <si>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Aprueba el Programa Estatal de Detección de Uso de Drogas en Servidores Públicos de la Administración Pública del Gobierno del Estado de Sonora y Establece las Bases para su Aplicación</t>
  </si>
  <si>
    <t>http://contraloria.sonora.gob.mx/ciudadanos/compendio-legislativo-basico/compendio-legislativo-basico-estatal/acuerdos/169--132/file.html</t>
  </si>
  <si>
    <t>Acuerdo que Crea el Comité Impulsor de Activación Física y Salud Escolar</t>
  </si>
  <si>
    <t>http://contraloria.sonora.gob.mx/ciudadanos/compendio-legislativo-basico/compendio-legislativo-basico-estatal/acuerdos/176--137/file.html</t>
  </si>
  <si>
    <t>Acuerdo que Establece el Sistema "COMPRANET-SONORA" y Define la Información que para dicho efecto deberán remitir a la Secretaría de la Contraloría General del Estado las Dependencias y Entidades de la Administración Pública Estatal</t>
  </si>
  <si>
    <t>http://contraloria.sonora.gob.mx/ciudadanos/compendio-legislativo-basico/compendio-legislativo-basico-estatal/acuerdos/405--309/file.html</t>
  </si>
  <si>
    <t>Acuerdo por el que se expiden las Normas Generales que establecen el marco de actuación de los Órganos de Control y Desarrollo Administrativo adscritos a las entidades de la Administración Pública Estatal</t>
  </si>
  <si>
    <t>http://contraloria.sonora.gob.mx/ciudadanos/compendio-legislativo-basico/compendio-legislativo-basico-estatal/acuerdos/419--317/file.html</t>
  </si>
  <si>
    <t>Acuerdo por el que se Establece al Centro Estatal de Oncología el Nombre del Dr. Ernesto Rivera Claisse</t>
  </si>
  <si>
    <t>http://contraloria.sonora.gob.mx/ciudadanos/compendio-legislativo-basico/compendio-legislativo-basico-estatal/acuerdos/531--392/file.html</t>
  </si>
  <si>
    <t>Acuerdo por el que se Establecen las Normas de Austeridad para la Administración y Ejercicio de los Recursos</t>
  </si>
  <si>
    <t>http://contraloria.sonora.gob.mx/ciudadanos/compendio-legislativo-basico/compendio-legislativo-basico-estatal/acuerdos/543--401/file.html</t>
  </si>
  <si>
    <t>Decreto que autoriza la extinción de diversas entidades de la Administración Pública Paraestatal</t>
  </si>
  <si>
    <t>http://contraloria.sonora.gob.mx/ciudadanos/compendio-legislativo-basico/compendio-legislativo-basico-estatal/decretos/387--291/file.html</t>
  </si>
  <si>
    <t>Decreto que Crea el Consejo Estatal para la Prevención y el Tratamiento del Cáncer en la Infancia y la Adolescencia en el Estado de Sonora</t>
  </si>
  <si>
    <t>http://contraloria.sonora.gob.mx/ciudadanos/compendio-legislativo-basico/compendio-legislativo-basico-estatal/decretos/406--310/file.html</t>
  </si>
  <si>
    <t>Decreto que crea la Comisión de Arbitraje Médico del Estado de Sonora</t>
  </si>
  <si>
    <t>http://contraloria.sonora.gob.mx/ciudadanos/compendio-legislativo-basico/compendio-legislativo-basico-estatal/decretos/438--329/file.html</t>
  </si>
  <si>
    <t>Acuerdo por el que se crea el Centro Infantil para el Desarrollo Neuroconductual</t>
  </si>
  <si>
    <t>http://dof.gob.mx/nota_detalle.php?codigo=5205234&amp;fecha=18/08/2011</t>
  </si>
  <si>
    <t>Acuerdo número 115 por el que se agrupan a la Comisión Coordinadora de los Institutos Nacionales de Salud los organismos descentralizados que se indican</t>
  </si>
  <si>
    <t>http://legislacion.edomex.gob.mx/sites/legislacion.edomex.gob.mx/files/files/pdf/gct/1994/mar092.pdf</t>
  </si>
  <si>
    <t>Acuerdo del Ejecutivo del Estado por el que se crea la Consejería Jurídica del Gobierno del Estado; por el que se Delegan y Modifican las Facultades de la Secretaría de Gobierno y del Procurador General de Justicia del Estado</t>
  </si>
  <si>
    <t>http://transparencia.esonora.gob.mx/NR/rdonlyres/014A8395-D912-43BC-8061-CE89A6DCA19E/230468/Acuerdodecreaci%C3%B3n.pdf</t>
  </si>
  <si>
    <t>Acuerdo por el que se emiten los Lineamientos para Elaborar, Dictaminar y Dar Seguimiento a los Programas Derivados del Plan Estatal de Desarrollo 2016-2021</t>
  </si>
  <si>
    <t>http://transparencia.esonora.gob.mx/NR/rdonlyres/06DAA937-4655-4642-BBEF-3AE49A7955FB/197344/AcuerdoLineamSeguimPED20162021.pdf</t>
  </si>
  <si>
    <t>Acuerdo que crea el Consejo de Vinculación del Centro Médico Dr. Ignacio Chávez del ISSSTESON, con la derechohabiencia para consolidar una mejor relación de carácter permanente con los organismos afiliados y los trabajadores asegurados.</t>
  </si>
  <si>
    <t>http://transparencia.esonora.gob.mx/NR/rdonlyres/9B51496D-C24B-4AEC-A86A-86FF5315F055/11764/AcuerdoquecreaelConsejodeVinculaci%C3%B3ndelCentroM%C3%A9dic.pdf</t>
  </si>
  <si>
    <t>Acuerdo que crea la Administración del Patrimonio de la Beneficencia Pública de los Servicios de Salud de Sonora</t>
  </si>
  <si>
    <t>http://transparencia.esonora.gob.mx/NR/rdonlyres/9B51496D-C24B-4AEC-A86A-86FF5315F055/11765/AcuerdoquecrealaAdministraci%C3%B3ndelPatrimoniodelaBen.pdf</t>
  </si>
  <si>
    <t>Decreto que autoriza la extincion de un Fideicomiso Público en apoyo a las familias de los menores fallecidos y lesionados y de manera directa a los adultos lesionados, en el siniestro de la Guardería ABC ocurrido el 5 de Junio de 2009</t>
  </si>
  <si>
    <t>http://www.boletinoficial.sonora.gob.mx/boletin/images/boletinesPdf/2013/agosto/2013CXCII11I.pdf</t>
  </si>
  <si>
    <t>Acuerdo por el que se da a conocer el formato para la realización de tramites que aplica la Secretaria de Salud</t>
  </si>
  <si>
    <t>http://www.salud.gob.mx/unidades/cdi/nom/compi/a010605.pdf</t>
  </si>
  <si>
    <t>Acuerdo por el que se establece la aplicación obligatoria en las instituciones públicas y privadas del Sistema Nacional de Salud ,</t>
  </si>
  <si>
    <t>http://www.salud.gob.mx/unidades/cdi/nom/compi/a011104.html</t>
  </si>
  <si>
    <t>Acuerdo número 132 por el que se crea el Comité Nacional de Salud Bucal</t>
  </si>
  <si>
    <t>http://www.salud.gob.mx/unidades/cdi/nom/compi/a011195.html</t>
  </si>
  <si>
    <t xml:space="preserve">Acuerdo mediante el cual se delegan facultades en servidores públicos de la Secretaría de Salud </t>
  </si>
  <si>
    <t>http://www.salud.gob.mx/unidades/cdi/nom/compi/a020998.html</t>
  </si>
  <si>
    <t xml:space="preserve">Acuerdo número 66 por el que se establece el Comité de Instrumentación del Programa de Mejoramiento de Servicios de Salud, México-BID </t>
  </si>
  <si>
    <t>http://www.salud.gob.mx/unidades/cdi/nom/compi/a031086.html</t>
  </si>
  <si>
    <t xml:space="preserve">Acuerdo por el que se crea la Comisión para la Transparencia y el Combate a la Corrupción en la Administración Pública Federal, como una comisión intersecretarial de carácter permanente </t>
  </si>
  <si>
    <t>http://www.salud.gob.mx/unidades/cdi/nom/compi/a041200.html</t>
  </si>
  <si>
    <t xml:space="preserve">Acuerdo número 140 por el que se crea el Comité de Capacitación y Desarrollo de Personal de la Secretaría de Salud </t>
  </si>
  <si>
    <t>http://www.salud.gob.mx/unidades/cdi/nom/compi/a041296.html</t>
  </si>
  <si>
    <t xml:space="preserve">Acuerdo por el que se adiciona y modifica la relación de especialidades farmacéuticas susceptible de incorporarase al Catálogo de Medicamentos Genéricos Intercabiables. </t>
  </si>
  <si>
    <t>http://www.salud.gob.mx/unidades/cdi/nom/compi/a050307.pdf</t>
  </si>
  <si>
    <t xml:space="preserve">Acuerdo por el que se dan a conocer las Reglas de Operación e Indicadores de Gestion y evaluación del Programa Comunidades Saludables 2007. </t>
  </si>
  <si>
    <t>http://www.salud.gob.mx/unidades/cdi/nom/compi/a050607.pdf</t>
  </si>
  <si>
    <t xml:space="preserve">Acuerdo por el que se establecen las funciones del Consejo Interno de Administración del Patrimonio de la Beneficencia Pública de la Secretaría de Salud </t>
  </si>
  <si>
    <t>http://www.salud.gob.mx/unidades/cdi/nom/compi/a051000.html</t>
  </si>
  <si>
    <t xml:space="preserve">Acuerdo por el que se adiciona y modifica la relación de especialidades farmacéuticas susceptible de incorporarse al Catálogo de Médicamentos Intercambiables. </t>
  </si>
  <si>
    <t>http://www.salud.gob.mx/unidades/cdi/nom/compi/a051005.html</t>
  </si>
  <si>
    <t>Acuerdo número 123 mediante el cual se delegan facultades al Director General del Centro Nacional de la Transfusión Sanguínea.</t>
  </si>
  <si>
    <t>http://www.salud.gob.mx/unidades/cdi/nom/compi/a060495.html</t>
  </si>
  <si>
    <t xml:space="preserve">Acuerdo por el que se establecen medidas de protección en materia de salud humana para prevenir el alcoholismo y evitar la ingesta de alcohol etílico </t>
  </si>
  <si>
    <t>http://www.salud.gob.mx/unidades/cdi/nom/compi/a060704.html</t>
  </si>
  <si>
    <t xml:space="preserve">Acuerdo número 130 por el que se crea el Comité Nacional para la Vigilancia Epidemiológica </t>
  </si>
  <si>
    <t>http://www.salud.gob.mx/unidades/cdi/nom/compi/a060995.html</t>
  </si>
  <si>
    <t xml:space="preserve">Acuerdo que establece la clasificación y codificación de los productos químicos esenciales cuya importación o exportación está sujeta a la presentación de un aviso previo ante la Secretaría de Salud </t>
  </si>
  <si>
    <t>http://www.salud.gob.mx/unidades/cdi/nom/compi/a060999.html</t>
  </si>
  <si>
    <t>Acuerdo número 131 por el que se crea el Subcomité de Adquisiciones, Arrendamientos y Servicios Relacionados con Bienes Muebles de la Administración del Patrimonio de la Beneficencia Pública de la Secretaría de Salud</t>
  </si>
  <si>
    <t>http://www.salud.gob.mx/unidades/cdi/nom/compi/a061095.html</t>
  </si>
  <si>
    <t xml:space="preserve">Acuerdo por el que se reestructura el Centro Nacional de Displasias </t>
  </si>
  <si>
    <t>http://www.salud.gob.mx/unidades/cdi/nom/compi/a0610972.html</t>
  </si>
  <si>
    <t>Acuerdo secretarial de intercambio de deuda pública en apoyo de proyectos de alto impacto social</t>
  </si>
  <si>
    <t>http://www.salud.gob.mx/unidades/cdi/nom/compi/a070700.html</t>
  </si>
  <si>
    <t xml:space="preserve">Acuerdo número 93 por el que se crea el Comité Interno de Planeación de Recursos Humanos de la Secretaría de Salud </t>
  </si>
  <si>
    <t>http://www.salud.gob.mx/unidades/cdi/nom/compi/a070990.html</t>
  </si>
  <si>
    <t>Acuerdo del Consejo de Salubridad General por el que se establece que los hospitales públicos de tercer nivel de atención con servicios de atención médica pediátrica deberán brindar apoyos pedagógicos</t>
  </si>
  <si>
    <t>http://www.salud.gob.mx/unidades/cdi/nom/compi/a071206.pdf</t>
  </si>
  <si>
    <t xml:space="preserve">Acuerdo por el que se dan a conocer las Reglas generales para la gestión de trámites a través de medios de comunicación electrónica que aplica la Secretaría de Salud por conducto de la Comisión Federal para la Protección contra Riesgos Sanitarios. </t>
  </si>
  <si>
    <t>http://www.salud.gob.mx/unidades/cdi/nom/compi/a081205.pdf</t>
  </si>
  <si>
    <t xml:space="preserve">Acuerdo número 87 por el que se reforma el diverso que creó el Comité Interno de Apoyo a las Funciones de Control Sanitario de la Publicidad </t>
  </si>
  <si>
    <t>http://www.salud.gob.mx/unidades/cdi/nom/compi/a081289.html</t>
  </si>
  <si>
    <t xml:space="preserve">Acuerdo por el que se delegan facultades en materia de adquisiciones con cargo a presupuesto asignado. </t>
  </si>
  <si>
    <t>http://www.salud.gob.mx/unidades/cdi/nom/compi/a090306.pdf</t>
  </si>
  <si>
    <t>Acuerdo por el que se adiciona y modifica la relación de especialidades farmacéuticas susceptibles de incorporarse al Catálogo de Medicamentos Genéricos Intercambiables.</t>
  </si>
  <si>
    <t>http://www.salud.gob.mx/unidades/cdi/nom/compi/a090506.pdf</t>
  </si>
  <si>
    <t xml:space="preserve">Acuerdo por el que se eliminan diversos documentos anexos para realizar el trámite de solicitud de licencia sanitaria para establecimientos médicos </t>
  </si>
  <si>
    <t>http://www.salud.gob.mx/unidades/cdi/nom/compi/a090905.pdf</t>
  </si>
  <si>
    <t xml:space="preserve">Acuerdo número 139 sustancias que pueden utilizarse en saboreadores o aromatizantes sintético artificiales </t>
  </si>
  <si>
    <t>http://www.salud.gob.mx/unidades/cdi/nom/compi/a091296.html</t>
  </si>
  <si>
    <t xml:space="preserve">Acuerdo por el que se dan a conocer las Reglas de Operación e Indicadores de Gestion y evaluación del Programa Comunidades Saludables. </t>
  </si>
  <si>
    <t>http://www.salud.gob.mx/unidades/cdi/nom/compi/a100406.pdf</t>
  </si>
  <si>
    <t xml:space="preserve">Acuerdo por el que se Delegan Facultades al Titular de la Unidad de Análisis Económico </t>
  </si>
  <si>
    <t>http://www.salud.gob.mx/unidades/cdi/nom/compi/a100504.html</t>
  </si>
  <si>
    <t xml:space="preserve">Acuerdo número 67 por el que se reestructura el Centro Nacional de la Transfusión Sanguínea y se le delegan facultades </t>
  </si>
  <si>
    <t>http://www.salud.gob.mx/unidades/cdi/nom/compi/a101186.html</t>
  </si>
  <si>
    <t xml:space="preserve">Acuerdo número 43 por el que se crea el Comité de Investigación en Salud </t>
  </si>
  <si>
    <t>http://www.salud.gob.mx/unidades/cdi/nom/compi/a110185.html</t>
  </si>
  <si>
    <t xml:space="preserve">Acuerdo mediante el cual se restructura el Comité de Tecnología de la Información de la Secretaría de Salud </t>
  </si>
  <si>
    <t>http://www.salud.gob.mx/unidades/cdi/nom/compi/a110204.html</t>
  </si>
  <si>
    <t>http://www.salud.gob.mx/unidades/cdi/nom/compi/a110205.html</t>
  </si>
  <si>
    <t xml:space="preserve">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 </t>
  </si>
  <si>
    <t>http://www.salud.gob.mx/unidades/cdi/nom/compi/a110495.html</t>
  </si>
  <si>
    <t xml:space="preserve">Acuerdo por el que se modifica la relación de Especialidades Farmacéuticas suceptibles de Incorporarse al Catálogo de Medicamentos Genéricos Intercambiables </t>
  </si>
  <si>
    <t>http://www.salud.gob.mx/unidades/cdi/nom/compi/a110604.html</t>
  </si>
  <si>
    <t xml:space="preserve">Acuerdo por el que se delegan las facultades que se señalan, en los órganos administrativos que en el mismo se indican </t>
  </si>
  <si>
    <t>http://www.salud.gob.mx/unidades/cdi/nom/compi/a110804.html</t>
  </si>
  <si>
    <t xml:space="preserve">Acuerdo número 34 por el que se crea el Consejo Interno de la Administración del Patrimonio de la Beneficencia Pública de la Secretaría de Salubridad y Asistencia </t>
  </si>
  <si>
    <t>http://www.salud.gob.mx/unidades/cdi/nom/compi/a110984.html</t>
  </si>
  <si>
    <t>Acuerdo por el que se establecen los lineamientos para la accesibilidad de las personas con discapacidad a inmuebles federales</t>
  </si>
  <si>
    <t>http://www.salud.gob.mx/unidades/cdi/nom/compi/a120104.html</t>
  </si>
  <si>
    <t xml:space="preserve">Acuerdo por el que se Reduce el Tiempo de Respuesta por Parte de la Secretaría de Salud para Resolver las Solicitudes de Permiso de Publicidad </t>
  </si>
  <si>
    <t>http://www.salud.gob.mx/unidades/cdi/nom/compi/a120504.html</t>
  </si>
  <si>
    <t xml:space="preserve">Acuerdo por el que se eliminan los requisitos que se indican para los trámites de solicitud de certificado de libre venta de insumos para la salud y de aviso de responsable sanitario de insumos para la salud </t>
  </si>
  <si>
    <t>http://www.salud.gob.mx/unidades/cdi/nom/compi/a120804.html</t>
  </si>
  <si>
    <t>Acuerdo por el que se crea el Comité Nacional de la Atención al Envejecimiento</t>
  </si>
  <si>
    <t>http://www.salud.gob.mx/unidades/cdi/nom/compi/a120899.html</t>
  </si>
  <si>
    <t>Acuerdo por el que se crea el Consejo Nacional Consultivo para la Integración de las Personas con Discapacidad</t>
  </si>
  <si>
    <t>http://www.salud.gob.mx/unidades/cdi/nom/compi/a130201.html</t>
  </si>
  <si>
    <t xml:space="preserve">Acuerdo por el que se Reestructura el Comité Nacional de Prevención y Control de Cáncer Cérvico Uterino y Mamario y cambia su denominación por la de Comité Nacional de Cáncer en la Mujer </t>
  </si>
  <si>
    <t>http://www.salud.gob.mx/unidades/cdi/nom/compi/a140404.html</t>
  </si>
  <si>
    <t xml:space="preserve">Acuerdo por el que se crea el Reconocimiento a la Creatividad Social del voluntariado nacional en el ámbito de la salud. </t>
  </si>
  <si>
    <t>http://www.salud.gob.mx/unidades/cdi/nom/compi/a140607.pdf</t>
  </si>
  <si>
    <t xml:space="preserve">Acuerdo de Coordinación que celebran la Secretaría de Salud y el Estado de Sonora, para la tramitación y expedición de certificados para exportación de productos pesqueros </t>
  </si>
  <si>
    <t>http://www.salud.gob.mx/unidades/cdi/nom/compi/a140898.html</t>
  </si>
  <si>
    <t>Acuerdo por el que se dan a conocer los trámites inscritos en el Registro Federal de Trámites Empresariales que aplica la Secretaría de Salud y establecen diversas medidas de mejora regulatoria y su Anexo único</t>
  </si>
  <si>
    <t>http://www.salud.gob.mx/unidades/cdi/nom/compi/a140998.html</t>
  </si>
  <si>
    <t xml:space="preserve">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 </t>
  </si>
  <si>
    <t>http://www.salud.gob.mx/unidades/cdi/nom/compi/a141004.html</t>
  </si>
  <si>
    <t xml:space="preserve">Acuerdo por que se delega en el titular del Centro Nacional de Vigilancia Epidemiológica y Control de Enfermedades, las facultades que se indican. </t>
  </si>
  <si>
    <t>http://www.salud.gob.mx/unidades/cdi/nom/compi/a141206.pdf</t>
  </si>
  <si>
    <t>Acuerdo por el que se establece el Comité Institucional de Buen Gobierno de la Secretaría de Salud</t>
  </si>
  <si>
    <t>http://www.salud.gob.mx/unidades/cdi/nom/compi/a150405.html</t>
  </si>
  <si>
    <t xml:space="preserve">Acuerdo número 96 por el que se crea la Comisión Interna de Administración y Programación de la Secretaría de Salud </t>
  </si>
  <si>
    <t>http://www.salud.gob.mx/unidades/cdi/nom/compi/a150791.html</t>
  </si>
  <si>
    <t xml:space="preserve">Acuerdo por el que se determinan las sustancias prohibidas y restringidas en la elaboración de productos de perfumería y belleza </t>
  </si>
  <si>
    <t>http://www.salud.gob.mx/unidades/cdi/nom/compi/a1512991.html</t>
  </si>
  <si>
    <t xml:space="preserve">Acuerdo por el que se determinan las sustancias permitidas como aditivos y coadyuvantes </t>
  </si>
  <si>
    <t>http://www.salud.gob.mx/unidades/cdi/nom/compi/a1512992.html</t>
  </si>
  <si>
    <t xml:space="preserve">Acuerdo por el que se determinan las plantas prohibidas o permitidas para tés, infusiones y aceites vegetales comestibles </t>
  </si>
  <si>
    <t>http://www.salud.gob.mx/unidades/cdi/nom/compi/a1512993.html</t>
  </si>
  <si>
    <t>Acuerdo mediante el cual se da a conocer el tabulador de cuotas de recuperación por servicios médicos</t>
  </si>
  <si>
    <t>http://www.salud.gob.mx/unidades/cdi/nom/compi/a160595.html</t>
  </si>
  <si>
    <t>Acuerdo por el que se modifica las fracciones I, II, III y V del artículo único del Acuerdo mediante el cual se adscriben orgánicamente las unidades administrativas de la Secretaría de Salud</t>
  </si>
  <si>
    <t>http://www.salud.gob.mx/unidades/cdi/nom/compi/a160807.pdf</t>
  </si>
  <si>
    <t xml:space="preserve">Acuerdo por el que se dan a conocer las disposiciones generales para el establecimiento del Programa de Simplificación de Surtimiento de Medicamentos a los beneficiarios del Sistema de Protección Social en Salud. </t>
  </si>
  <si>
    <t>http://www.salud.gob.mx/unidades/cdi/nom/compi/a161106.pdf</t>
  </si>
  <si>
    <t xml:space="preserve">Acuerdo número 55 por el que se integran patronatos en las unidades hospitalarias de la Secretaría de Salud y se promueve su creación en los Institutos Nacionales de Salud </t>
  </si>
  <si>
    <t>http://www.salud.gob.mx/unidades/cdi/nom/compi/a170386.html</t>
  </si>
  <si>
    <t>Acuerdo número 88 por el que se restringen áreas para el consumo de tabaco en las unidades médicas de la Secretaría de Salud y en los Institutos Nacionales de Salud</t>
  </si>
  <si>
    <t>http://www.salud.gob.mx/unidades/cdi/nom/compi/a170490.html</t>
  </si>
  <si>
    <t xml:space="preserve">Acuerdo por el que se determinan las sustancias permitidas como aditivos y coadyuvantes en alimentos, bebidas y suplementos alimenticios. </t>
  </si>
  <si>
    <t>http://www.salud.gob.mx/unidades/cdi/nom/compi/a170706.pdf</t>
  </si>
  <si>
    <t>http://www.salud.gob.mx/unidades/cdi/nom/compi/a171005.html</t>
  </si>
  <si>
    <t xml:space="preserve">Acuerdo por el que se adiciona y modifica la relación de especialidades farmacéuticas susceptibles de incorporarse al Catálogo de Medicamentos Genéricos Intercambiables. </t>
  </si>
  <si>
    <t>http://www.salud.gob.mx/unidades/cdi/nom/compi/a180806.pdf</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</si>
  <si>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</si>
  <si>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http://www.salud.gob.mx/unidades/cdi/nom/compi/a190199.html</t>
  </si>
  <si>
    <t>Acuerdo por el que se delegan en el titular de la Comisión Nacional de Arbitraje Médico y en su Director General de Administración, las funciones y facultades que se indican</t>
  </si>
  <si>
    <t>http://www.salud.gob.mx/unidades/cdi/nom/compi/a190600.html</t>
  </si>
  <si>
    <t xml:space="preserve">Acuerdo por el que se crea la Comisión Interinstitucional de Investigación en Salud </t>
  </si>
  <si>
    <t>http://www.salud.gob.mx/unidades/cdi/nom/compi/a191083.html</t>
  </si>
  <si>
    <t xml:space="preserve">Acuerdo por el que se crea la Comisión Interinstitucional para la formación de Recursos Humanos para la Salud </t>
  </si>
  <si>
    <t>http://www.salud.gob.mx/unidades/cdi/nom/compi/a191083h.html</t>
  </si>
  <si>
    <t>Acuerdo por el que se establecen diversas medidas de protección tendientes a disminuir la ocurrencia y el impacto de los accidentes de tránsito</t>
  </si>
  <si>
    <t>http://www.salud.gob.mx/unidades/cdi/nom/compi/a191103.html</t>
  </si>
  <si>
    <t xml:space="preserve">Acuerdo número 71 por el que se crea el Sistema de Capacitación y Desarrollo del Sector Salud </t>
  </si>
  <si>
    <t>http://www.salud.gob.mx/unidades/cdi/nom/compi/a200487.html</t>
  </si>
  <si>
    <t xml:space="preserve">Acuerdo por el que se dan a conocer todos los Trámites y Servicios, así como los Formatos que aplica la Secretaría de Salud inscritos en el Registro Federal de Trámites y Servicios de la Comisión Federal de Mejora Regulatoria </t>
  </si>
  <si>
    <t>http://www.salud.gob.mx/unidades/cdi/nom/compi/a200504.html</t>
  </si>
  <si>
    <t>Acuerdo que establece la clasificación y codificación de mercancías y productos cuya importación, exportación, internación o salida está sujeta a regulación sanitaria por parte de la Secretaría de Salud</t>
  </si>
  <si>
    <t>http://www.salud.gob.mx/unidades/cdi/nom/compi/a210198.html</t>
  </si>
  <si>
    <t xml:space="preserve">Acuerdo por el que se determinan las sustancias prohibidas y restringidas en la elaboración de productos de perfumería y belleza. </t>
  </si>
  <si>
    <t>http://www.salud.gob.mx/unidades/cdi/nom/compi/a210307.pdf</t>
  </si>
  <si>
    <t>Acuerdo que establece una nueva identificación gráfica para las instituciones públicas del Sistema Nacional de Salud</t>
  </si>
  <si>
    <t>http://www.salud.gob.mx/unidades/cdi/nom/compi/a210602.html</t>
  </si>
  <si>
    <t xml:space="preserve">Acuerdo por el que se crea el Consejo Nacional de Salud Mental </t>
  </si>
  <si>
    <t>http://www.salud.gob.mx/unidades/cdi/nom/compi/a210704.html</t>
  </si>
  <si>
    <t xml:space="preserve">Acuerdo número 45 por el que se crea una Comisión Interna encargada de estudiar y dictaminar sobre las propuestas de imposición de nombres a los establecimientos sectorizados, sus instalaciones o las destinadas al servicio de la Secretaría de Salud </t>
  </si>
  <si>
    <t>http://www.salud.gob.mx/unidades/cdi/nom/compi/a210885.html</t>
  </si>
  <si>
    <t xml:space="preserve">Acuerdo por el que se establecen los comités técnicos para la autorización de terceros </t>
  </si>
  <si>
    <t>http://www.salud.gob.mx/unidades/cdi/nom/compi/a220698.html</t>
  </si>
  <si>
    <t>Acuerdo por el que se modifica el diverso que crea la Comisión Permanente de la Farmacopea de los Estados Unidos Mexicanos</t>
  </si>
  <si>
    <t>http://www.salud.gob.mx/unidades/cdi/nom/compi/a220807.pdf</t>
  </si>
  <si>
    <t xml:space="preserve">Acuerdo por el que se crea el Comité Nacional para la Seguridad en Salud </t>
  </si>
  <si>
    <t>http://www.salud.gob.mx/unidades/cdi/nom/compi/a220903.html</t>
  </si>
  <si>
    <t>http://www.salud.gob.mx/unidades/cdi/nom/compi/a230606.pdf</t>
  </si>
  <si>
    <t xml:space="preserve">Acuerdo por el que se crea con carácter permanente la Comisión Nacional de Bioética </t>
  </si>
  <si>
    <t>http://www.salud.gob.mx/unidades/cdi/nom/compi/a231000.html</t>
  </si>
  <si>
    <t xml:space="preserve">Acuerdo por el que se establece la Estrategia de Prevención y Promoción de la Salud durante la Línea de Vida </t>
  </si>
  <si>
    <t>http://www.salud.gob.mx/unidades/cdi/nom/compi/a231003.html</t>
  </si>
  <si>
    <t xml:space="preserve">Acuerdo número 2 por el que se crea la Comisión de Simplificación de Procedimientos Administrativos de la Secretaría de Salubridad y Asistencia </t>
  </si>
  <si>
    <t>http://www.salud.gob.mx/unidades/cdi/nom/compi/a240183.html</t>
  </si>
  <si>
    <t xml:space="preserve">Acuerdo por el que se crea el Comité Nacional por la Calidad en Salud. </t>
  </si>
  <si>
    <t>http://www.salud.gob.mx/unidades/cdi/nom/compi/a241207.pdf</t>
  </si>
  <si>
    <t xml:space="preserve">Acuerdo por el que se crea la Comisión Permanente de Enfermería. </t>
  </si>
  <si>
    <t>http://www.salud.gob.mx/unidades/cdi/nom/compi/a250107.pdf</t>
  </si>
  <si>
    <t>Acuerdo por el que la Secretaría de Salud da a conocer las Reglas de Operación e Indicadores de Gestión y Evaluación del Programa de Comunidades Saludables</t>
  </si>
  <si>
    <t>http://www.salud.gob.mx/unidades/cdi/nom/compi/a250304.html</t>
  </si>
  <si>
    <t xml:space="preserve">Acuerdo por el que se crea el Comité de Mejora Regulatoria Interna de la Secretaría de Salud </t>
  </si>
  <si>
    <t>http://www.salud.gob.mx/unidades/cdi/nom/compi/a250903.html</t>
  </si>
  <si>
    <t xml:space="preserve">Acuerdo Nacional para la Descentralización de los Servicios de Salud </t>
  </si>
  <si>
    <t>http://www.salud.gob.mx/unidades/cdi/nom/compi/a250996.html</t>
  </si>
  <si>
    <t xml:space="preserve">Acuerdo por el que se establecen las Reglas para la realización de proyectos para prestación de servicios </t>
  </si>
  <si>
    <t>http://www.salud.gob.mx/unidades/cdi/nom/compi/a260303.html</t>
  </si>
  <si>
    <t xml:space="preserve">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 </t>
  </si>
  <si>
    <t>http://www.salud.gob.mx/unidades/cdi/nom/compi/a260586.html</t>
  </si>
  <si>
    <t>http://www.salud.gob.mx/unidades/cdi/nom/compi/a260707.pdf</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</si>
  <si>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</si>
  <si>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http://www.salud.gob.mx/unidades/cdi/nom/compi/a260994.html</t>
  </si>
  <si>
    <t xml:space="preserve">Acuerdo del Consejo de Salubridad General que modifica al acuerdo por el que se establecen medidas de protección en materia de salud humana para prevenir el alcoholismo y la ingesta de alcohol etílico </t>
  </si>
  <si>
    <t>http://www.salud.gob.mx/unidades/cdi/nom/compi/a261004.html</t>
  </si>
  <si>
    <t xml:space="preserve">Acuerdo por el que se crea el Registro Unico de Personas Acreditas para realizar trámites ante la Secretaría de Salud </t>
  </si>
  <si>
    <t>http://www.salud.gob.mx/unidades/cdi/nom/compi/a270100.html</t>
  </si>
  <si>
    <t>Acuerdo que establece la integración y objetivos del Consejo Nacional de Salud</t>
  </si>
  <si>
    <t>http://www.salud.gob.mx/unidades/cdi/nom/compi/a270195.html</t>
  </si>
  <si>
    <t xml:space="preserve">Acuerdo por el que se crea el Consejo Nacional de Protección Social, como una comisión intersecretarial de carácter permanente. </t>
  </si>
  <si>
    <t>http://www.salud.gob.mx/unidades/cdi/nom/compi/a270206.pdf</t>
  </si>
  <si>
    <t xml:space="preserve">Acuerdo por el que se determinan las cantidades o volúmenes de productos químicos esenciales, a partir de los cuales serán aplicables las disposiciones de la Ley </t>
  </si>
  <si>
    <t>http://www.salud.gob.mx/unidades/cdi/nom/compi/a270498.html</t>
  </si>
  <si>
    <t>http://www.salud.gob.mx/unidades/cdi/nom/compi/a270906.pdf</t>
  </si>
  <si>
    <t xml:space="preserve">Acuerdo por el que se delega en el titular de la Dirección General de Calidad y Educación en Salud, las facultades que se indican. </t>
  </si>
  <si>
    <t>http://www.salud.gob.mx/unidades/cdi/nom/compi/a271204.html</t>
  </si>
  <si>
    <t xml:space="preserve">Acuerdo por el que se delegan las facultades que se señalan, en los órganos administrativos que en el mismo se indican de la Comisión federal para la Protección contra Riesgos Sanitarios. </t>
  </si>
  <si>
    <t>http://www.salud.gob.mx/unidades/cdi/nom/compi/a271205.html</t>
  </si>
  <si>
    <t xml:space="preserve">Acuerdo número 133 por el que se crea el Comité de Comunicación y Difusión para la Salud de la Secretaría de Salud </t>
  </si>
  <si>
    <t>http://www.salud.gob.mx/unidades/cdi/nom/compi/a271295.html</t>
  </si>
  <si>
    <t>Acuerdo por el que se establece la Comisión para Definir Tratamientos y Medicamentos Asociados a Enfermedades que Ocasionan Gastos Catastróficos</t>
  </si>
  <si>
    <t>http://www.salud.gob.mx/unidades/cdi/nom/compi/a280404.html</t>
  </si>
  <si>
    <t>Acuerdo por el que se establecen los lineamientos de aplicaión e interpretación administrativa de los Artículos 277, 308 bis y 309 bis de la Ley General de Salud</t>
  </si>
  <si>
    <t>http://www.salud.gob.mx/unidades/cdi/nom/compi/a280704.html</t>
  </si>
  <si>
    <t xml:space="preserve">Acuerdo que establece la clasificación y codificación de mercancias cuya importación está sujeta a regulación por parte de las dependencias que integran la Comisión Intersecretarial para el Control del Proceso y Uso de Plaguicidas, Fertilizantes y sustancias Tóxicas </t>
  </si>
  <si>
    <t>http://www.salud.gob.mx/unidades/cdi/nom/compi/a290302.html</t>
  </si>
  <si>
    <t xml:space="preserve">Acuerdo que establece la clasificación y codificación de mercancías cuya importación está sujeta a regulación por parte de las dependencias que integran la Comisión Intersecretarial para el Control del Proceso y Uso de Plaguicidas, Fertilizantes y Sustancias Tóxicas </t>
  </si>
  <si>
    <t xml:space="preserve">Acuerdo número 136 por el que se delegan facultades a servidores públicos adscritos a la Dirección General de Asuntos Jurídicos </t>
  </si>
  <si>
    <t>http://www.salud.gob.mx/unidades/cdi/nom/compi/a290396.html</t>
  </si>
  <si>
    <t xml:space="preserve">Acuerdo por el que se transfiere a la Comisión Federal para la Protección Contra Riesgos Sanitarios, la responsabilidad en la atención de los asuntos jurídicos de su competencia </t>
  </si>
  <si>
    <t>http://www.salud.gob.mx/unidades/cdi/nom/compi/a2905031.html</t>
  </si>
  <si>
    <t>Acuerdo de Coord que celebran el Ejecutivo Federal, por conducto de la Secretaría de Salud, para la Descentralización Integral de los Servicios de Salud en la Entidad</t>
  </si>
  <si>
    <t>http://www.salud.gob.mx/unidades/cdi/nom/compi/a290797.html</t>
  </si>
  <si>
    <t xml:space="preserve">Acuerdo de Coordinación que celebran la Secretaría de Salud, la Secretaría de Hacienda y Crédito Público, la Secretaría de Contraloría y Desarrollo Administrativo y el Estado de Sonora </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</si>
  <si>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</si>
  <si>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 xml:space="preserve">Acuerdo por el que se amplía el plazo para que las instituciones públicas del Sistema Nacional de Salud continúen adquiriendo indistintamente medicamentos con el empaque del sector salud o comercial </t>
  </si>
  <si>
    <t>http://www.salud.gob.mx/unidades/cdi/nom/compi/a310304.html</t>
  </si>
  <si>
    <t xml:space="preserve">Acuerdo por el que se expide el Manual de Percepciones de la Administración Pública Federal. </t>
  </si>
  <si>
    <t>http://www.salud.gob.mx/unidades/cdi/nom/compi/a310305.html</t>
  </si>
  <si>
    <t>Acuerdo por el que se abroga el Acuerdo Presidencial por el que se crea la Comisión Nacional para el Genoma Humano</t>
  </si>
  <si>
    <t>http://www.salud.gob.mx/unidades/cdi/nom/compi/abro020804.html</t>
  </si>
  <si>
    <t xml:space="preserve">Acuerdo mediante el cual se emiten los lineamientos por los que se establecen leyendas precautorias que deberán figurar en las cajetillas; empaques y envases en que se expendan o suministren cigarros. </t>
  </si>
  <si>
    <t>http://www.salud.gob.mx/unidades/cdi/nom/compi/ac071204.html</t>
  </si>
  <si>
    <t>Acuerdo por el que se delegan facultades en materia de adquisiciones , arrendamientos y servicios en los servidores públicos que se indican.</t>
  </si>
  <si>
    <t>http://www.salud.gob.mx/unidades/cdi/nom/compi/ac090306.pdf</t>
  </si>
  <si>
    <t xml:space="preserve">Acuerdo por el que se Modifica el Manual de Servicios al Público para Importación de Mercancias Sujetas a Control Sanitario de Bienes y Servicios </t>
  </si>
  <si>
    <t>http://www.salud.gob.mx/unidades/cdi/nom/compi/ac120504.html</t>
  </si>
  <si>
    <t xml:space="preserve">Acuerdo por el que ABROGA el diverso por el que se reestructura el Centro Nacional de Displasias, publicado el 6 de octubre de 1997. </t>
  </si>
  <si>
    <t>http://www.salud.gob.mx/unidades/cdi/nom/compi/ac141206.pdf</t>
  </si>
  <si>
    <t>Acuerdo por el que se crea el Premio a la Atención Educativa para Niños, Niñas y Adolescentes qye viven con Enfermedad Crónica.</t>
  </si>
  <si>
    <t>http://www.salud.gob.mx/unidades/cdi/nom/compi/ac151206.pdf</t>
  </si>
  <si>
    <t xml:space="preserve">Acuerdo por el que se determina la publicación de las solicitudes de registro sanitario de medicamentos y de los propios registros que otorga la Dirección General de Medicamentos y Tecnologías para la Salud </t>
  </si>
  <si>
    <t>http://www.salud.gob.mx/unidades/cdi/nom/compi/ac181002.html</t>
  </si>
  <si>
    <t>Acuerdo por el que se especifican las características de los documentos anexos para realizar los trámites de solicitud de permiso sanitario previo de importación de productos y aviso sanitario de importación de productos.</t>
  </si>
  <si>
    <t>http://www.salud.gob.mx/unidades/cdi/nom/compi/ac201206.pdf</t>
  </si>
  <si>
    <t>Acuerdo por el que se establece que las instituciones públicas del Sistema Nacional de Salud sólo deberán utilizar los insumos establecidos en el cuadro básico para el primer nivel de atención médica y, para el segundo y tercer nivel, el catálogo de insumo</t>
  </si>
  <si>
    <t>http://www.salud.gob.mx/unidades/cdi/nom/compi/ac24dic.html</t>
  </si>
  <si>
    <t xml:space="preserve">Acuerdo por el que se abroga el instructivo para la estandarización de los empaques de los medicamentos del sector salud </t>
  </si>
  <si>
    <t>http://www.salud.gob.mx/unidades/cdi/nom/compi/ac250902.html</t>
  </si>
  <si>
    <t xml:space="preserve">Acuerdo mediante el cual se expiden las políticas, bases y lineamientos que deberán seguirse en los procesos de adquisición y arrendamiento de bienes muebles </t>
  </si>
  <si>
    <t>http://www.salud.gob.mx/unidades/cdi/nom/compi/ac280203.html</t>
  </si>
  <si>
    <t>Acuerdo por el que se crea el Comité Nacional del Programa de Acción Arranque Parejo en la Vida</t>
  </si>
  <si>
    <t>http://www.salud.gob.mx/unidades/cdi/nom/compi/accnpaapv.html</t>
  </si>
  <si>
    <t xml:space="preserve">Acuerdo por el que se crea el Comité de Obras Públicas de la Secretaría de Salud. </t>
  </si>
  <si>
    <t>http://www.salud.gob.mx/unidades/cdi/nom/compi/accopssa.html</t>
  </si>
  <si>
    <t xml:space="preserve">Acuerdo por el que se dan a conocer los criterios particulares de evaluación de los Proyectos de Alto Impacto Social que aplicará la Secretaría de Salud </t>
  </si>
  <si>
    <t>http://www.salud.gob.mx/unidades/cdi/nom/compi/acpepais.html</t>
  </si>
  <si>
    <t>Acuerdo por el que se establecen las bases para el desarrollo del Programa Nacional de Certificación de Establecimientos de Atención Médica</t>
  </si>
  <si>
    <t>http://www.salud.gob.mx/unidades/cdi/nom/compi/acpnceam.html</t>
  </si>
  <si>
    <t xml:space="preserve">Acuerdo por el cual se establece la obligatoriedad para desarrollar una Extrategia Operativa Multisectorial del Plan Nacional de Preparación y Respuestas ante una Pandemia de Influenza. </t>
  </si>
  <si>
    <t>http://www.salud.gob.mx/unidades/cdi/nom/compi/acsg03ago07.pdf</t>
  </si>
  <si>
    <t>Acuerdo número 141, por el que se determinan los establecimientos sujetos a aviso de funcionamiento</t>
  </si>
  <si>
    <t>http://www.salud.gob.mx/unidades/cdi/nom/compi/acu141.html</t>
  </si>
  <si>
    <t xml:space="preserve">Acuerdo por el que se establece que las instituciones públicas del sistema nacional de salud, deberán comprar medicamentos genéricos intercambiables </t>
  </si>
  <si>
    <t>http://www.salud.gob.mx/unidades/cdi/nom/compi/aipsnsgi.html</t>
  </si>
  <si>
    <t xml:space="preserve">Acuerdo que modifica el similar por el que se relacionan las especialidades farmacéuticas susceptibles de incorporarse al Catálogo de Medicamentos Genéricos Intercambiables y se adiciona la relación contenida en el artículo segundo del mencionado acuerdo </t>
  </si>
  <si>
    <t>http://www.salud.gob.mx/unidades/cdi/nom/compi/amodespfarm.html</t>
  </si>
  <si>
    <t xml:space="preserve">Acuerdo por el que se establece la certificación de áreas geográficas que han logrado la eliminación de la transmisión de paludismo </t>
  </si>
  <si>
    <t>http://www.salud.gob.mx/unidades/cdi/nom/compi/apal160304.html</t>
  </si>
  <si>
    <t>Acuerdo por el que se establece la certificación de áreas geográficas que han logrado la eliminación de la transmisión de rabia canina</t>
  </si>
  <si>
    <t>http://www.salud.gob.mx/unidades/cdi/nom/compi/arab160304.html</t>
  </si>
  <si>
    <t xml:space="preserve">Acuerdo por el que se adiciona y modifica la relación de especialidades farmacéuticas susceptibles de incorporarse al Catálogo de Medicamentos Genéricos Intercambiables </t>
  </si>
  <si>
    <t>http://www.salud.gob.mx/unidades/cdi/nom/compi/areficmg.html</t>
  </si>
  <si>
    <t xml:space="preserve">Acuerdo de coordinación que celebran la Secretaría de Salud y el Estado de Sonora, para la ejecución del Sistema de Protección Social en Salud </t>
  </si>
  <si>
    <t>http://www.salud.gob.mx/unidades/cdi/nom/compi/ason110805.html</t>
  </si>
  <si>
    <t>Acuerdo por el que se abroga el diverso que interpreta el Decreto Presidencial que estableció el uso de las siglas SSA y determina que tanto estás como su logotipo se sigan usando para designar a la Secretaría de Salud</t>
  </si>
  <si>
    <t>http://www.salud.gob.mx/unidades/cdi/nom/compi/assa250304.html</t>
  </si>
  <si>
    <t>Acuerdo por el que se crea el Comité Nacional del Programa de Acción Tuberculosis</t>
  </si>
  <si>
    <t>http://www.salud.gob.mx/unidades/cdi/nom/compi/atub160304.html</t>
  </si>
  <si>
    <t xml:space="preserve">Acuerdo por el que se dan a conocer las cuotas familiares del Sistema de Protección Social en Salud. </t>
  </si>
  <si>
    <t>http://www.salud.gob.mx/unidades/cdi/nom/compi/avispss080807.pdf</t>
  </si>
  <si>
    <t xml:space="preserve">Acuerdo por el que se modifica el diverso por el que se dan a conocer los trámites inscritos en el Registro Federal de Trámites Empresariales que aplica la Secretaría de Salud y se establecen diversas medidas de mejora regulatoria y su anexo único, </t>
  </si>
  <si>
    <t>http://www.salud.gob.mx/unidades/cdi/nom/compi/form011104.html</t>
  </si>
  <si>
    <t xml:space="preserve">Acuerdo de coordinación que celebran la Secretaría de Salud y el Estado de Sonora, para la ejecución del Programa de Calidad, Equidad y Desarrollo en Salud (PROCEDES) en la entidad. </t>
  </si>
  <si>
    <t>http://www.salud.gob.mx/unidades/cdi/nom/compi/procedesson111005.html</t>
  </si>
  <si>
    <t xml:space="preserve">Acuerdo por el que se adiciona y modifica la relación de especialidades farmacéuticas y suceptibles de incorporarse al Catálogo de Medicamentos Genéricos Intercambiables </t>
  </si>
  <si>
    <t xml:space="preserve">Acuerdo por el que se relacionan las especialidades farmacéuticas susceptibles de incorporarse al Catálogo de Medicamentos Genéricos Intercambiables y se determinan las pruebas que deberán aplicárseles </t>
  </si>
  <si>
    <t>http://www.salud.gob.mx/unidades/cdi/nom/compi/a190398.html</t>
  </si>
  <si>
    <t>http://www.salud.gob.mx/unidades/cdi/nom/compi/a220306.pdf</t>
  </si>
  <si>
    <t xml:space="preserve">Acuerdo número 37 por lo que se crea la Comisión Permanente de la Farmacopea de los Estados Unidos Mexicanos </t>
  </si>
  <si>
    <t>http://www.salud.gob.mx/unidades/cdi/nom/compi/a260684.html</t>
  </si>
  <si>
    <t>Constitución Política del Estado Libre y Soberano de Sonora</t>
  </si>
  <si>
    <t>http://www.congresoson.gob.mx:81/Content/Doc_leyes/doc_446.pdf</t>
  </si>
  <si>
    <t xml:space="preserve">Constitución Política de los Estados Unidos Mexicanos </t>
  </si>
  <si>
    <t>http://www.diputados.gob.mx/LeyesBiblio/pdf/1_150917.pdf</t>
  </si>
  <si>
    <t xml:space="preserve">Código Fiscal </t>
  </si>
  <si>
    <t>http://www.diputados.gob.mx/LeyesBiblio/ref/cff.htm</t>
  </si>
  <si>
    <t>Codigo de Familia para el Estado de Sonora</t>
  </si>
  <si>
    <t>http://www.congresoson.gob.mx:81/Content/Doc_leyes/doc_439.pdf</t>
  </si>
  <si>
    <t>Código Civil para el Estado de Sonora</t>
  </si>
  <si>
    <t>Código de Procedimientos Civiles</t>
  </si>
  <si>
    <t>http://www.congresoson.gob.mx:81/Content/Doc_leyes/doc_440.pdf</t>
  </si>
  <si>
    <t>Códifo Fiscal de la Federación</t>
  </si>
  <si>
    <t>http://www.ordenjuridico.gob.mx/Documentos/Federal/pdf/wo56.pdf</t>
  </si>
  <si>
    <t xml:space="preserve">Ley Orgánica de la Administración Pública Federal </t>
  </si>
  <si>
    <t>http://www.salud.gob.mx/unidades/cdi/nom/compi/L291276.html</t>
  </si>
  <si>
    <t>Ley General de Salud</t>
  </si>
  <si>
    <t>http://www.diputados.gob.mx/LeyesBiblio/ref/lgs.htm</t>
  </si>
  <si>
    <t>Ley General de Contabilidad Gubernamental</t>
  </si>
  <si>
    <t>http://www.ordenjuridico.gob.mx/Documentos/Federal/pdf/wo96846.pdf</t>
  </si>
  <si>
    <t>Ley General de Prestación de Servicios para la Atención, Cuidado y Desarrollo Integral Infantil</t>
  </si>
  <si>
    <t>http://www.ordenjuridico.gob.mx/fichaOrdenamiento.php?idArchivo=65728&amp;ambito=FEDERAL</t>
  </si>
  <si>
    <t>Ley General de Protección de Datos Personales en Posesión de Sujetos Obligados</t>
  </si>
  <si>
    <t>http://www.ordenjuridico.gob.mx/Documentos/Federal/pdf/wo119547.pdf</t>
  </si>
  <si>
    <t>Ley General de Transparencia y Acceso a la Información Pública</t>
  </si>
  <si>
    <t>http://www.ordenjuridico.gob.mx/Documentos/Federal/pdf/wo102911.pdf</t>
  </si>
  <si>
    <t>Ley de los Institutos Nacionales de Salud</t>
  </si>
  <si>
    <t>http://www.diputados.gob.mx/LeyesBiblio/pdf/51_270115.pdf</t>
  </si>
  <si>
    <t>Ley Fedeal de Presupuesto y Responsabilidad Hacendaria</t>
  </si>
  <si>
    <t>http://www.diputados.gob.mx/LeyesBiblio/pdf/LFPRH_301215.pdf</t>
  </si>
  <si>
    <t>Ley General para el Control de Tabaco</t>
  </si>
  <si>
    <t>http://www.diputados.gob.mx/LeyesBiblio/pdf/LGCT.pdf</t>
  </si>
  <si>
    <t xml:space="preserve">Ley Federal para el Control de Precursores Químicos, Productos Químicos Esenciales y Máquinas para elaborar Cápsulas, Tabletas y/o Comprimidos </t>
  </si>
  <si>
    <t>http://www.diputados.gob.mx/LeyesBiblio/ref/lfcpq.htm</t>
  </si>
  <si>
    <t xml:space="preserve">Ley Federal sobre Metrología y Normalización </t>
  </si>
  <si>
    <t>http://www.salud.gob.mx/unidades/cdi/nom/compi/L010792.html</t>
  </si>
  <si>
    <t xml:space="preserve">Ley de adquisiciones, arrendamientos y servicios del sector público </t>
  </si>
  <si>
    <t>http://www.salud.gob.mx/unidades/cdi/nom/compi/l040100.html</t>
  </si>
  <si>
    <t xml:space="preserve">Ley Federal de Procedimiento Administrativo </t>
  </si>
  <si>
    <t>http://www.salud.gob.mx/unidades/cdi/nom/compi/l040894.html</t>
  </si>
  <si>
    <t xml:space="preserve">Ley sobre el Sistema Nacional de Asistencia Social </t>
  </si>
  <si>
    <t>http://www.salud.gob.mx/unidades/cdi/nom/compi/l090186.html</t>
  </si>
  <si>
    <t>Ley General de Protección Civil</t>
  </si>
  <si>
    <t>http://www.salud.gob.mx/unidades/cdi/nom/compi/L120500.html</t>
  </si>
  <si>
    <t>Ley Federal de las Entidades Paraestatales</t>
  </si>
  <si>
    <t>http://www.salud.gob.mx/unidades/cdi/nom/compi/l140586.html</t>
  </si>
  <si>
    <t xml:space="preserve">Ley General de Desarrollo Social </t>
  </si>
  <si>
    <t>http://www.salud.gob.mx/unidades/cdi/nom/compi/l200104.html</t>
  </si>
  <si>
    <t xml:space="preserve">Ley del Seguro Social </t>
  </si>
  <si>
    <t>http://www.salud.gob.mx/unidades/cdi/nom/compi/l211295.html</t>
  </si>
  <si>
    <t xml:space="preserve">Ley para la protección de los derechos de niñas, niños y adolescentes </t>
  </si>
  <si>
    <t>http://www.salud.gob.mx/unidades/cdi/nom/compi/L290500.html</t>
  </si>
  <si>
    <t xml:space="preserve">Ley de Información Estadística y Geográfica </t>
  </si>
  <si>
    <t>http://www.salud.gob.mx/unidades/cdi/nom/compi/L301280.html</t>
  </si>
  <si>
    <t>Ley Federal de Responsabilidades de los Servidores Públicos</t>
  </si>
  <si>
    <t>http://www.salud.gob.mx/unidades/cdi/nom/compi/l311282.html</t>
  </si>
  <si>
    <t xml:space="preserve">Ley de los derechos de las personas adultas mayores </t>
  </si>
  <si>
    <t>http://www.ordenjuridico.gob.mx/Documentos/Federal/pdf/wo83123.pdf</t>
  </si>
  <si>
    <t>http://www.salud.gob.mx/unidades/cdi/nom/compi/le260500.html</t>
  </si>
  <si>
    <t xml:space="preserve">Ley General de las Personas con Discapacidad </t>
  </si>
  <si>
    <t>http://www.salud.gob.mx/unidades/cdi/nom/compi/ley100605.html</t>
  </si>
  <si>
    <t xml:space="preserve">Ley del Instituto Nacional de las Mujeres </t>
  </si>
  <si>
    <t>http://www.salud.gob.mx/unidades/cdi/nom/compi/ley120101.html</t>
  </si>
  <si>
    <t>Ley de Bioseguridad de Organismos Genéticamente Modificados</t>
  </si>
  <si>
    <t>http://www.salud.gob.mx/unidades/cdi/nom/compi/ley180305.html</t>
  </si>
  <si>
    <t>Ley de Coordinación Fiscal</t>
  </si>
  <si>
    <t>http://www.ordenjuridico.gob.mx/Documentos/Federal/pdf/wo6.pdf</t>
  </si>
  <si>
    <t xml:space="preserve">Ley General de Bienes Nacionales </t>
  </si>
  <si>
    <t>http://www.sct.gob.mx/obrapublica/MarcoNormativo/3/3-1/3-1-2.pdf</t>
  </si>
  <si>
    <t>Ley del Instituto de Seguridad y Servicios Sociales de los Trabajadores del Estado</t>
  </si>
  <si>
    <t>http://www.ordenjuridico.gob.mx/Documentos/Federal/pdf/wo13204.pdf</t>
  </si>
  <si>
    <t>Ley Federal de Los Trabajadores Al Servicio Del Estado, Reglamentaria Del Apartado B) Del Artículo 123 Constitucional</t>
  </si>
  <si>
    <t>http://www.ordenjuridico.gob.mx/Documentos/Federal/pdf/wo17051.pdf</t>
  </si>
  <si>
    <t>Ley Federal De Sanidad Animal</t>
  </si>
  <si>
    <t>http://www.ordenjuridico.gob.mx/Documentos/Federal/pdf/wo11708.pdf</t>
  </si>
  <si>
    <t>Ley General Para La Atención Y Protección A Personas Con La Condición Del Espectro Autista</t>
  </si>
  <si>
    <t>http://www.ordenjuridico.gob.mx/Documentos/Federal/pdf/wo102858.pdf</t>
  </si>
  <si>
    <t>Ley Orgánica De La Administración Pública Federal</t>
  </si>
  <si>
    <t>http://www.ordenjuridico.gob.mx/Documentos/Federal/wo13235.pdf</t>
  </si>
  <si>
    <t>Ley Reglamentaria De Las Fracciones I Y II Del Artículo 105 De La Constitución Política De Los Estados Unidos Mexicanos</t>
  </si>
  <si>
    <t>http://www.ordenjuridico.gob.mx/Documentos/Federal/pdf/wo16344.pdf</t>
  </si>
  <si>
    <t xml:space="preserve">Reglamento de Control Sanitario de Productos y Servicios </t>
  </si>
  <si>
    <t>http://www.salud.gob.mx/unidades/cdi/nom/compi/rcsps.html</t>
  </si>
  <si>
    <t xml:space="preserve">Reglamento de Insumos para la Salud </t>
  </si>
  <si>
    <t>http://www.salud.gob.mx/unidades/cdi/nom/compi/ris.html</t>
  </si>
  <si>
    <t xml:space="preserve">Reglamento de la Comisión Federal para la Protección contra Riesgos Sanitarios </t>
  </si>
  <si>
    <t>http://www.salud.gob.mx/unidades/cdi/nom/compi/r130404.html</t>
  </si>
  <si>
    <t>Reglamento De La Ley De Adquisiciones, Arrendamientos Y Servicios Del Sector Público</t>
  </si>
  <si>
    <t>http://www.ordenjuridico.gob.mx/Documentos/Federal/pdf/wo88406.pdf</t>
  </si>
  <si>
    <t>Reglamento De La Ley De Obras Públicas Y Servicios Relacionados Con Las Mismas</t>
  </si>
  <si>
    <t>http://www.ordenjuridico.gob.mx/Documentos/Federal/pdf/wo88434.pdf</t>
  </si>
  <si>
    <t>Reglamento De La Ley General De Prestación De Servicios Para La Atención, Cuidado Y Desarrollo Integral Infantil</t>
  </si>
  <si>
    <t>http://www.ordenjuridico.gob.mx/Documentos/Federal/pdf/wo88532.pdf</t>
  </si>
  <si>
    <t>Reglamento De La Ley General De Salud En Materia De Control Sanitario De Actividades, Establecimientos, Productos Y Servicios</t>
  </si>
  <si>
    <t>http://www.ordenjuridico.gob.mx/Documentos/Federal/pdf/wo88533.pdf</t>
  </si>
  <si>
    <t>Reglamento De La Ley General De Protección Civil</t>
  </si>
  <si>
    <t>http://www.ordenjuridico.gob.mx/Documentos/Federal/pdf/wo95018.pdf</t>
  </si>
  <si>
    <t>Reglamento De La Ley General Para El Control Del Tabaco</t>
  </si>
  <si>
    <t>http://www.ordenjuridico.gob.mx/Documentos/Federal/pdf/wo88547.pdf</t>
  </si>
  <si>
    <t>Reglamento de la Ley Federal para el Control de Precursores Químicos, Productos Químicos Esenciales y Máquinas para Elaborar Cápsulas, Tabletas y/o Comprimidos</t>
  </si>
  <si>
    <t>http://www.salud.gob.mx/unidades/cdi/nom/compi/re150999.html</t>
  </si>
  <si>
    <t>Reglamento de la Ley General de Salud en Materia de Control Sanitario de Actividades, Establecimientos, Productos y Servicios</t>
  </si>
  <si>
    <t>http://www.salud.gob.mx/unidades/cdi/nom/compi/rlgsmcsaeps.html</t>
  </si>
  <si>
    <t>Reglamento de la Ley General de Salud en Materia de Control Sanitario de la Disposición de Organos, Tejidos y Cadáveres de Seres Humanos</t>
  </si>
  <si>
    <t>http://www.salud.gob.mx/unidades/cdi/nom/compi/rlgsmcsdotcsh.html</t>
  </si>
  <si>
    <t xml:space="preserve">Reglamento de la Ley General de Salud en Materia de Investigación para la Salud </t>
  </si>
  <si>
    <t>http://www.salud.gob.mx/unidades/cdi/nom/compi/rlgsmis.html</t>
  </si>
  <si>
    <t xml:space="preserve">Reglamento de la Ley General de Salud en Materia de Prestación de Servicios de Atención Médica </t>
  </si>
  <si>
    <t>http://www.diputados.gob.mx/LeyesBiblio/regley/Reg_LGS_MPSAM_191216.pdf</t>
  </si>
  <si>
    <t>Reglamento de la Ley General de Salud en Materia de Publicidad</t>
  </si>
  <si>
    <t>http://www.salud.gob.mx/unidades/cdi/nom/compi/rlgsmp.html</t>
  </si>
  <si>
    <t>Reglamento de la Ley General de Salud en Materia de Sanidad Internacional</t>
  </si>
  <si>
    <t>http://www.salud.gob.mx/unidades/cdi/nom/compi/rlgsmsi.html</t>
  </si>
  <si>
    <t xml:space="preserve">Reglamento General de Seguridad Radiológica </t>
  </si>
  <si>
    <t>http://www.dof.gob.mx/nota_detalle.php?codigo=4790220&amp;fecha=22/11/1988</t>
  </si>
  <si>
    <t>Reglamento de la Ley General para la Atención y Protección a Personas con la Condición del Espectro Autista</t>
  </si>
  <si>
    <t>http://www.ordenjuridico.gob.mx/Documentos/Federal/pdf/wo116491.pdf</t>
  </si>
  <si>
    <t>Reglamento De La Ley General Para La Inclusión De Las Personas Con Discapacidad</t>
  </si>
  <si>
    <t>http://www.ordenjuridico.gob.mx/Documentos/Federal/pdf/wo88548.pdf</t>
  </si>
  <si>
    <t>NORMA OFICIAL MEXICANA NOM-001-SSA1-93, Que instituye el procedimientos por el cual se revisará, actualizará y editará la Farmacopea de los Estados Unidos Mexicanos.</t>
  </si>
  <si>
    <t>http://www.salud.gob.mx/unidades/cdi/nom/001ssa13.html</t>
  </si>
  <si>
    <t>NORMA OFICIAL MEXICANA NOM-001-SSA2-1993 QUE ESTABLECE LOS REQUISITOS ARQUITECTONICOS PARA FACILITAR EL ACCESO, TRANSITO Y PERMANENCIA DE LOS DISCAPACITADOS A LOS ESTABLECIMIENTOS DE ATENCION MEDICA DEL SISTEMA NACIONAL DE SALUD.</t>
  </si>
  <si>
    <t>http://www.salud.gob.mx/unidades/cdi/nom/001ssa23.html</t>
  </si>
  <si>
    <t>NORMA OFICIAL MEXICANA NOM-002-SSA1-1993. "SALUD AMBIENTAL. BIENES Y SERVICIOS. ENVASES METALICOS PARA ALIMENTOS Y BEBIDAS. ESPECIFICACIONES DE LA COSTURA. REQUISITOS SANITARIOS".</t>
  </si>
  <si>
    <t>http://www.salud.gob.mx/unidades/cdi/nom/002ssa13.html</t>
  </si>
  <si>
    <t>NORMA OFICIAL MEXICANA NOM-002-SSA2-1993 "Para la organización, funcionamiento e ingeniería sanitaria del servicio de radioterapia."</t>
  </si>
  <si>
    <t>http://www.salud.gob.mx/unidades/cdi/nom/002ssa23.html</t>
  </si>
  <si>
    <t>NORMA OFICIAL MEXICANA NOM-003-SSA1-1993. "SALUD AMBIENTAL. REQUISITOS SANITARIOS QUE DEBE SATISFACER EL ETIQUETADO DE PINTURAS, TINTAS, BARNICES, LACAS Y ESMALTES".</t>
  </si>
  <si>
    <t>http://www.salud.gob.mx/unidades/cdi/nom/003ssa13.html</t>
  </si>
  <si>
    <t>NORMA OFICIAL MEXICANA NOM-003-SSA2-1993, "Para la disposición de sangre humana y sus componentes con fines terapéuticos".</t>
  </si>
  <si>
    <t>http://www.salud.gob.mx/unidades/cdi/nom/003ssa23.html</t>
  </si>
  <si>
    <t>NORMA OFICIAL MEXICANA-NOM-004-SSA1-1993. "SALUD AMBIENTAL. LIMITACIONES Y REQUISITOS SANITARIOS PARA EL USO DE MONOXIDO DE PLOMO (LITARGIRIO), OXIDO ROJO DE PLOMO (MINIO) Y DEL CARBONATO BASICO DE PLOMO (ALBAYALDE)".</t>
  </si>
  <si>
    <t>http://www.salud.gob.mx/unidades/cdi/nom/004ssa13.html</t>
  </si>
  <si>
    <t>MODIFICACION a la Norma Oficial Mexicana NOM-004-SSA1-1993, Salud ambiental. Limitaciones y requisitos sanitarios para el uso y comercialización de monóxido de plomo (litargirio), óxido rojo de plomo (minio) y del carbonato básico de plomo (albayalde).</t>
  </si>
  <si>
    <t>http://www.salud.gob.mx/unidades/cdi/nom/m004ssa193.html</t>
  </si>
  <si>
    <t>NORMA OFICIAL MEXICANA NOM-005-SSA1-1993. "SALUD AMBIENTAL. PIGMENTOS DE CROMATO DE PLOMO Y DE CROMOMOLIBDATO DE PLOMO. EXTRACCION Y DETERMINACION DE PLOMO SOLUBLE. METODO DE PRUEBA".</t>
  </si>
  <si>
    <t>http://www.salud.gob.mx/unidades/cdi/nom/005ssa13.html</t>
  </si>
  <si>
    <t>NORMA OFICIAL MEXICANA, NOM 005-SSA2-1993, De los Servicios de Planificación Familiar</t>
  </si>
  <si>
    <t>http://www.salud.gob.mx/unidades/cdi/nom/005ssa23.html</t>
  </si>
  <si>
    <t>RESOLUCION por la que se modifica la Norma Oficial Mexicana NOM-005-SSA2-1993, De los servicios de planificación familiar.</t>
  </si>
  <si>
    <t>http://www.salud.gob.mx/unidades/cdi/nom/rm005ssa293.html</t>
  </si>
  <si>
    <t>NORMA OFICIAL MEXICANA NOM-006-SSA1-1993. "SALUD AMBIENTAL. PINTURAS Y BARNICES. PREPARACION DE EXTRACCIONES ACIDAS DE LAS CAPAS DE PINTURA SECA PARA LA DETERMINACION DE PLOMO SOLUBLE. METODO DE PRUEBA".</t>
  </si>
  <si>
    <t>http://www.salud.gob.mx/unidades/cdi/nom/006ssa13.html</t>
  </si>
  <si>
    <t>Norma Oficial Mexicana NOM-006-SSA2-1993 para la Prevención y Control de la Tuberculosis en la Atención Primaria a la Salud</t>
  </si>
  <si>
    <t>http://www.salud.gob.mx/unidades/cdi/nom/m006ssa23.html</t>
  </si>
  <si>
    <t>MODIFICACION a la Norma Oficial Mexicana NOM-006-SSA2-1993, Para la prevención y control de la tuberculosis en la atención primaria a la salud.</t>
  </si>
  <si>
    <t>http://www.salud.gob.mx/unidades/cdi/nom/m006ssa293.pdf</t>
  </si>
  <si>
    <t>Norma Oficial Mexicana NOM-007-SSA2-1993, Atención de la mujer durante el embarazo, parto y puerperio y del recién nacido. Criterios y procedimientos para la prestación del servicio.</t>
  </si>
  <si>
    <t>http://www.salud.gob.mx/unidades/cdi/nom/007ssa23.html</t>
  </si>
  <si>
    <t>NORMA OFICIAL MEXICANA NOM-008-SSA1-1993. "SALUD AMBIENTAL. PINTURAS Y BARNICES. PREPARACION DE EXTRACCIONES ACIDAS DE PINTURAS LIQUIDAS O EN POLVO PARA LA DETERMINACION DE PLOMO SOLUBLE Y OTROS METODOS".</t>
  </si>
  <si>
    <t>http://www.salud.gob.mx/unidades/cdi/nom/008ssa13.html</t>
  </si>
  <si>
    <t>NORMA OFICIAL MEXICANA NOM-009-SSA1-1993, "SALUD AMBIENTAL. CERAMICA VIDRIADA. METODOS DE PRUEBA PARA LA DETERMINACION DE PLOMO Y CADMIO SOLUBLES"</t>
  </si>
  <si>
    <t>http://www.salud.gob.mx/unidades/cdi/nom/009ssa13.html</t>
  </si>
  <si>
    <t>NORMA OFICIAL MEXICANA NOM-009-SSA2-1993, Para el Fomento de la Salud del Escolar. SCHOOLCHILD</t>
  </si>
  <si>
    <t>http://www.salud.gob.mx/unidades/cdi/nom/009ssa23.html</t>
  </si>
  <si>
    <t>NORMA Oficial Mexicana NOM-010-SSA1-1993. Salud Ambiental. Artículos de cerámica vidriados. Límites de plomo y cadmio solubles.</t>
  </si>
  <si>
    <t>http://www.salud.gob.mx/unidades/cdi/nom/010ssa13.html</t>
  </si>
  <si>
    <t>NORMA Oficial Mexicana NOM-001-SSA3-2012, Educación en salud. Para la organización y funcionamiento de residencias médicas.</t>
  </si>
  <si>
    <t>http://www.salud.gob.mx/cdi/nom/compi/NOM-001-SSA3-2012_040113.pdf</t>
  </si>
  <si>
    <t>NORMA Oficial Mexicana NOM-004-SSA1-2013, Salud ambiental. Limitaciones y especificaciones sanitarias para el uso de los compuestos de plomo</t>
  </si>
  <si>
    <t>http://www.salud.gob.mx/unidades/transparencia/normatividad/Norma_NOM_004_SSA1_2013_02_05_2014_01.pdf</t>
  </si>
  <si>
    <t>NORMA Oficial Mexicana NOM-004-SSA3-2012, Del expediente clínico.</t>
  </si>
  <si>
    <t>http://www.salud.gob.mx/cdi/nom/compi/NOM-004-SSA3-2012_151012.pdf</t>
  </si>
  <si>
    <t>NORMA Oficial Mexicana NOM-006-SSA3-2011, Para la práctica de la anestesiología</t>
  </si>
  <si>
    <t>http://www.salud.gob.mx/cdi/nom/compi/NOM-006-SSA3-2011.pdf</t>
  </si>
  <si>
    <t>NORMA Oficial Mexicana NOM-007-SSA3-2011, Para la organización y funcionamiento de los laboratorios clínicos.</t>
  </si>
  <si>
    <t>http://www.salud.gob.mx/cdi/nom/compi/NOM-007-SSA3-2011.pdf</t>
  </si>
  <si>
    <t>NORMA Oficial Mexicana NOM-009-SSA3-2013, Educación en Salud. Criterios para la utilización de los establecimientos para la atención médica como campos clínicos para la prestación del servicio social de medicina y estomatología.</t>
  </si>
  <si>
    <t>http://www.salud.gob.mx/unidades/transparencia/normatividad/NOM-009-SSA3-2013_28-07-14_1.pdf</t>
  </si>
  <si>
    <t>NORMA Oficial Mexicana NOM-012-SSA3-2012, Que establece los criterios para la ejecución de proyectos de investigación para la salud en seres humanos</t>
  </si>
  <si>
    <t>http://www.salud.gob.mx/cdi/nom/compi/NOM-012-SSA3-2012_040113.pdf</t>
  </si>
  <si>
    <t>NORMA Oficial Mexicana NOM-015-SSA3-2012, Para la atención integral a personas con discapacidad</t>
  </si>
  <si>
    <t>http://www.salud.gob.mx/cdi/nom/compi/NOM-015-SSA3-2012_140912.pdf</t>
  </si>
  <si>
    <t>NORMA Oficial Mexicana NOM-016-SSA2-2012, Para la vigilancia, prevención, control, manejo y tratamiento del cólera</t>
  </si>
  <si>
    <t>http://www.salud.gob.mx/cdi/nom/compi/NOM-016-SSA2-2012_231012.pdf</t>
  </si>
  <si>
    <t>NORMA Oficial Mexicana NOM-016-SSA3-2012, Que establece las características mínimas de infraestructura y equipamiento de hospitales y consultorios de atención médica especializada.</t>
  </si>
  <si>
    <t>http://www.salud.gob.mx/cdi/nom/compi/NOM-016-SSA3-2012_080113.pdf</t>
  </si>
  <si>
    <t>NORMA Oficial Mexicana NOM-017-SSA2-2012, Para la vigilancia epidemiológica</t>
  </si>
  <si>
    <t>http://www.salud.gob.mx/cdi/nom/compi/NOM-017-SSA2-2012_190213.pdf</t>
  </si>
  <si>
    <t>NORMA Oficial Mexicana NOM-017-SSA3-2012, Regulación de servicios de salud. Para la práctica de la acupuntura humana y métodos relacionados.</t>
  </si>
  <si>
    <t>http://www.salud.gob.mx/cdi/nom/compi/NOM-017-SSA3-2012_180912.pdf</t>
  </si>
  <si>
    <t>NORMA Oficial Mexicana NOM-020-SSA1-2014, Salud ambiental. Valor límite permisible para la concentración de ozono (O3) en el aire ambiente y criterios para su evaluación.</t>
  </si>
  <si>
    <t>http://www.salud.gob.mx/unidades/transparencia/normatividad/NOM-020-SSA1-2014_19-08-14_1.pdf</t>
  </si>
  <si>
    <t>NORMA Oficial Mexicana NOM-022-SSA2-2012, Para la prevención y control de la brucelosis en el ser humano</t>
  </si>
  <si>
    <t>http://www.salud.gob.mx/cdi/nom/compi/NOM-022-SSA2-2012_110712.pdf</t>
  </si>
  <si>
    <t>NORMA Oficial Mexicana NOM-022-SSA3-2012, Que instituye las condiciones para la administración de la terapia de infusión en los Estados Unidos Mexicanos.</t>
  </si>
  <si>
    <t>http://www.salud.gob.mx/cdi/nom/compi/NOM-022-SSA3-2012_180912.pdf</t>
  </si>
  <si>
    <t>NORMA Oficial Mexicana NOM-028-SSA3-2012, Regulación de los servicios de salud. Para la práctica de la ultrasonografía diagnóstica.</t>
  </si>
  <si>
    <t>http://www.salud.gob.mx/cdi/nom/compi/NOM-028-SSA3-2012_070113.pdf</t>
  </si>
  <si>
    <t>NORMA Oficial Mexicana NOM-031-SSA3-2012, Asistencia social. Prestación de servicios de asistencia social a adultos y adultos mayores en situación de riesgo y vulnerabilidad</t>
  </si>
  <si>
    <t>http://www.salud.gob.mx/cdi/nom/compi/NOM-031-SSA3-2012_130912.pdf</t>
  </si>
  <si>
    <t xml:space="preserve">NORMA Oficial Mexicana NOM-034-SSA3-2013, Regulación de los servicios de salud. Atención médica prehospitalaria. </t>
  </si>
  <si>
    <t>http://www.salud.gob.mx/unidades/transparencia/normatividad/NOM-034-SSA3-2013_23-09-14_1.pdf</t>
  </si>
  <si>
    <t>NORMA Oficial Mexicana NOM-035-SSA2-2012, Para la prevención y control de enfermedades en la perimenopausia y postmenopausia de la mujer. Criterios para brindar atención médica.</t>
  </si>
  <si>
    <t>http://www.salud.gob.mx/cdi/nom/compi/NOM-035-SSA2-2012_070113.pdf</t>
  </si>
  <si>
    <t>NORMA Oficial Mexicana NOM-036-SSA2-2012, Prevención y control de enfermedades. Aplicación de vacunas, toxoides, faboterápicos (sueros) e inmunoglobulinas en el humano</t>
  </si>
  <si>
    <t>http://www.salud.gob.mx/cdi/nom/compi/NOM-036-SSA2-2012_280912.pdf</t>
  </si>
  <si>
    <t>NORMA Oficial Mexicana NOM-037-SSA2-2012, Para la prevención, tratamiento y control de las dislipidemias.</t>
  </si>
  <si>
    <t>http://www.salud.gob.mx/cdi/nom/compi/NOM-037-SSA2-2012_130712.pdf</t>
  </si>
  <si>
    <t>NORMA Oficial Mexicana NOM-043-SSA2-2012, Servicios básicos de salud. Promoción y educación para la salud en materia alimentaria. Criterios para brindar orientación.</t>
  </si>
  <si>
    <t>http://www.salud.gob.mx/cdi/nom/compi/NOM-043-SSA2-2012_220113.pdf</t>
  </si>
  <si>
    <t>NORMA Oficial Mexicana NOM-047-SSA1-2011, Salud ambiental-Indices biológicos de exposición para el personal ocupacionalmente expuesto a sustancias químicas.</t>
  </si>
  <si>
    <t>http://www.salud.gob.mx/cdi/nom/compi/NOM-047-SSA1-2011_060612.pdf</t>
  </si>
  <si>
    <t>NORMA Oficial Mexicana NOM-072-SSA1-2012, Etiquetado de medicamentos y de remedios herbolarios.</t>
  </si>
  <si>
    <t>http://www.salud.gob.mx/cdi/nom/compi/NOM-072-SSA1-2012_211112.pdf</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</si>
  <si>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</si>
  <si>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http://www.salud.gob.mx/cdi/nom/compi/NO-131-SSA1-2012_100912.pdf</t>
  </si>
  <si>
    <t>NORMA Oficial Mexicana NOM-141-SSA1/SCFI-2012, Etiquetado para productos cosméticos preenvasados. Etiquetado sanitario y comercial.</t>
  </si>
  <si>
    <t>http://www.salud.gob.mx/cdi/nom/compi/NOM-141-SSA1-SCFI-2012_190912.pdf</t>
  </si>
  <si>
    <t>NORMA Oficial Mexicana NOM-164-SSA1-2013, Buenas prácticas de fabricación para fármacos.</t>
  </si>
  <si>
    <t>http://www.salud.gob.mx/cdi/nom/compi/NOM-164-SSA1-2013-250613.pdf</t>
  </si>
  <si>
    <t>NORMA Oficial Mexicana NOM-186-SSA1/SCFI-2013, Cacao, chocolate y productos similares, y derivados del cacao. Especificaciones sanitarias. Denominación comercial. Métodos de prueba</t>
  </si>
  <si>
    <t>http://www.salud.gob.mx/unidades/transparencia/normatividad/NOM-186-SSA1-SCFI-2013_17-02-14_1.pdf</t>
  </si>
  <si>
    <t>NORMA Oficial Mexicana NOM-218-SSA1-2011, Productos y servicios. Bebidas saborizadas no alcohólicas, sus congelados, productos concentrados para prepararlas y bebidas adicionadas con cafeína. Especificaciones y disposiciones sanitarias. Métodos de prueb</t>
  </si>
  <si>
    <t>http://www.salud.gob.mx/cdi/nom/compi/NOM-218-SSA1-2011.pdf</t>
  </si>
  <si>
    <t>NORMA Oficial Mexicana NOM-220-SSA1-2012, Instalación y operación de la farmacovigilancia</t>
  </si>
  <si>
    <t>http://www.salud.gob.mx/cdi/nom/compi/NOM-220-SSA1-2012_070113.pdf</t>
  </si>
  <si>
    <t>NORMA Oficial Mexicana NOM-240-SSA1-2012, Instalación y operación de la tecnovigilancia</t>
  </si>
  <si>
    <t>http://www.salud.gob.mx/cdi/nom/compi/NOM-240-SSA1-2012_301012.pdf</t>
  </si>
  <si>
    <t>NORMA Oficial Mexicana NOM-241-SSA1-2012, Buenas prácticas de fabricación para establecimientos dedicados a la fabricación de dispositivos médicos</t>
  </si>
  <si>
    <t>http://www.salud.gob.mx/cdi/nom/compi/NOM-241-SSA1-2012_111012.pdf</t>
  </si>
  <si>
    <t>NORMA Oficial Mexicana NOM-245-SSA1-2010, Requisitos sanitarios y calidad del agua que deben cumplir las albercas</t>
  </si>
  <si>
    <t>http://www.salud.gob.mx/cdi/nom/compi/NOM-245-SSA1-2012_250612.pdf</t>
  </si>
  <si>
    <t>NORMA Oficial Mexicana NOM-248-SSA1-2011, Buenas prácticas de fabricación para establecimientos dedicados a la fabricación de remedios herbolarios</t>
  </si>
  <si>
    <t>http://www.salud.gob.mx/cdi/nom/compi/NOM-248-SSA1-2011.pdf</t>
  </si>
  <si>
    <t>NORMA Oficial Mexicana NOM-252-SSA1-2011, Salud ambiental. Juguetes y artículos escolares. Límites de biodisponibilidad de metales pesados. Especificaciones químicas y métodos de prueba.</t>
  </si>
  <si>
    <t>http://www.salud.gob.mx/cdi/nom/compi/NOM-252-SSA1-2011.pdf</t>
  </si>
  <si>
    <t>NORMA Oficial Mexicana NOM-253-SSA1-2012, Para la disposición de sangre humana y sus componentes con fines terapéuticos.</t>
  </si>
  <si>
    <t>http://www.salud.gob.mx/cdi/nom/compi/NOM-253-SSA1-2012_261012.pdf</t>
  </si>
  <si>
    <t>NORMA Oficial Mexicana NOM-256-SSA1-2012, Condiciones sanitarias que deben cumplir los establecimientos y personal dedicados a los servicios urbanos de control de plagas mediante plaguicidas.</t>
  </si>
  <si>
    <t>http://www.salud.gob.mx/cdi/nom/compi/NOM-256-SSA1-2012_290113.pdf</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</si>
  <si>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</si>
  <si>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http://www.salud.gob.mx/cdi/nom/compi/NOM-EM-001-SSA1-2012_200912.pdf</t>
  </si>
  <si>
    <t>NORMA Oficial Mexicana NOM-013-SSA2-2015, Para la prevención y control de enfermedades bucales.</t>
  </si>
  <si>
    <t>http://dof.gob.mx/nota_detalle.php?codigo=5462039&amp;fecha=23/11/2016</t>
  </si>
  <si>
    <t>NORMA Oficial Mexicana NOM-039-SSA2-2014, Para la prevención y control de las infecciones de transmisión sexual.</t>
  </si>
  <si>
    <t>http://www.dof.gob.mx/nota_detalle.php?codigo=5485035&amp;fecha=01/06/2017</t>
  </si>
  <si>
    <t>NORMA Oficial Mexicana NOM-073-SSA1-2015, Estabilidad de fármacos y medicamentos, así como de remedios herbolarios.</t>
  </si>
  <si>
    <t>http://www.dof.gob.mx/nota_detalle.php?codigo=5440183&amp;fecha=07/06/2016</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</si>
  <si>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</si>
  <si>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http://www.dof.gob.mx/nota_detalle.php?codigo=5480611&amp;fecha=25/04/2017</t>
  </si>
  <si>
    <t>NORMA Oficial Mexicana NOM-201-SSA1-2015, Productos y servicios. Agua y hielo para consumo humano, envasados y a granel. Especificaciones sanitarias.</t>
  </si>
  <si>
    <t>http://www.dof.gob.mx/nota_detalle.php?codigo=5420977&amp;fecha=22/12/2015</t>
  </si>
  <si>
    <t>NORMA Oficial Mexicana NOM-231-SSA1-2016, Artículos de alfarería vidriada, cerámica vidriada, porcelana y artículos de vidrio-Límites máximos permisibles de plomo y cadmio solubles-Método de Ensayo.</t>
  </si>
  <si>
    <t>http://www.dof.gob.mx/nota_detalle.php?codigo=5458225&amp;fecha=25/10/2016</t>
  </si>
  <si>
    <t>Ley De Acceso A La Información Pública Y De Protección De Datos Personales Del Estado De Sonora.</t>
  </si>
  <si>
    <t>http://contraloria.sonora.gob.mx/ciudadanos/compendio-legislativo-basico/compendio-legislativo-basico-estatal/leyes/255--199/file.html</t>
  </si>
  <si>
    <t>Ley 244 De Protección Ciudadana Contra Los Efectos Nocivos Del Tabaco</t>
  </si>
  <si>
    <t>http://www.congresoson.gob.mx:81/Content/Doc_leyes/doc_50.pdf</t>
  </si>
  <si>
    <t>Ley 35 De Asistencia Social</t>
  </si>
  <si>
    <t>http://www.congresoson.gob.mx:81/Content/Doc_leyes/doc_25.pdf</t>
  </si>
  <si>
    <t>Ley 5 De Junio Que Regula La Prestación De Servicios Para La Atención, Cuidado Y Desarrollo Integral Infantil En El Estado De Sonora</t>
  </si>
  <si>
    <t>http://www.congresoson.gob.mx:81/Content/Doc_leyes/doc_335.pdf</t>
  </si>
  <si>
    <t>Ley Anticorrupción En Contrataciones Públicas Para El Estado De Sonora</t>
  </si>
  <si>
    <t>http://www.congresoson.gob.mx:81/Content/Doc_leyes/doc_381.pdf</t>
  </si>
  <si>
    <t>Ley De Acceso De Las Mujeres A Una Vida Libre De Violencia Para El Estado De Sonora</t>
  </si>
  <si>
    <t>http://www.congresoson.gob.mx:81/Content/Doc_leyes/doc_124.pdf</t>
  </si>
  <si>
    <t>Ley De Acceso A La Información Pública Y Protección De Datos Personales Del Estado De Sonora</t>
  </si>
  <si>
    <t>http://transparencia.esonora.gob.mx/NR/rdonlyres/68412DBD-379B-48B1-9380-DC10856EF7D8/108786/leydeaccesoalainformacionpublicaydeprotecciondedat.pdF</t>
  </si>
  <si>
    <t>Ley De Adquisicones, Arrendamientos Y Prestación De Servicios Relacionados Con Bienes Muebles De La Administración Pública Estatal</t>
  </si>
  <si>
    <t>http://www.congresoson.gob.mx:81/Content/Doc_leyes/doc_23.pdf</t>
  </si>
  <si>
    <t>Ley De Adultos Mayores Para El Estado De Sonora</t>
  </si>
  <si>
    <t>http://www.congresoson.gob.mx:81/Content/Doc_leyes/doc_417.pdf</t>
  </si>
  <si>
    <t xml:space="preserve">Ley De Alianzas Público Privadas De Los Servicios Del Estado De Sonora </t>
  </si>
  <si>
    <t>http://www.congresoson.gob.mx:81/Content/Doc_leyes/doc_420.pdf</t>
  </si>
  <si>
    <t xml:space="preserve">Ley De Bienes Y Concesiones </t>
  </si>
  <si>
    <t>http://www.congresoson.gob.mx:81/Content/Doc_leyes/doc_27.pdf</t>
  </si>
  <si>
    <t>Ley De Cardioproteccion Para El Estado De Sonora</t>
  </si>
  <si>
    <t>http://www.congresoson.gob.mx:81/Content/Doc_leyes/doc_512.pdf</t>
  </si>
  <si>
    <t>Ley De Contabilidad Gubernamental Del Estado De Sonora</t>
  </si>
  <si>
    <t>http://www.congresoson.gob.mx:81/Content/Doc_leyes/doc_343.pdf</t>
  </si>
  <si>
    <t xml:space="preserve">Ley De Desarrollo Social Del Estado De Sonora </t>
  </si>
  <si>
    <t>http://www.congresoson.gob.mx:81/Content/Doc_leyes/doc_441.pdf</t>
  </si>
  <si>
    <t>Ley De Deuda Pública Del Estado De Sonora</t>
  </si>
  <si>
    <t>http://www.congresoson.gob.mx:81/Content/Doc_leyes/doc_29.pdf</t>
  </si>
  <si>
    <t>Ley De Donación Y Transplantes</t>
  </si>
  <si>
    <t>http://www.congresoson.gob.mx:81/Content/Doc_leyes/doc_30.pdf</t>
  </si>
  <si>
    <t>Ley De Entrega Y Recepcion Del Estado De Sonora</t>
  </si>
  <si>
    <t>http://www.congresoson.gob.mx:81/Content/Doc_leyes/doc_348.pdf</t>
  </si>
  <si>
    <t>Ley De Fiscalización Superior Para El Estado De Sonora</t>
  </si>
  <si>
    <t>http://www.congresoson.gob.mx:81/Content/Doc_leyes/doc_432.pdf</t>
  </si>
  <si>
    <t>Ley De Hacienda Del Estado De Sonora</t>
  </si>
  <si>
    <t>http://www.congresoson.gob.mx:81/Content/Doc_leyes/doc_429.pdf</t>
  </si>
  <si>
    <t>Ley De Ingresos Y Presupuesto De Egresos Del Estado Para El Ejercicio Fiscal Del Año 2018</t>
  </si>
  <si>
    <t>http://www.congresoson.gob.mx:81/Content/Doc_leyes/doc_517.pdf</t>
  </si>
  <si>
    <t>Ley De Ingresos Y Presupuesto De Ingresos Del Estado Para El Ejercicio Fiscal Del Año 2016</t>
  </si>
  <si>
    <t>http://www.congresoson.gob.mx:81/Content/Doc_leyes/doc_486.pdf</t>
  </si>
  <si>
    <t>Ley De Ingresos Y Presupuesto De Ingresos Del Estado Para El Ejercicio Fiscal Del Año 2017</t>
  </si>
  <si>
    <t>http://www.congresoson.gob.mx:81/Content/Doc_leyes/doc_499.pdf</t>
  </si>
  <si>
    <t>Ley De Integración Social Para Personas Con Discapacidad Del Estado De Sonora</t>
  </si>
  <si>
    <t>http://www.congresoson.gob.mx:81/Content/Doc_leyes/doc_442.pdf</t>
  </si>
  <si>
    <t>Ley De Justicia Administrativa Para El Estado De Sonora</t>
  </si>
  <si>
    <t>http://www.congresoson.gob.mx:81/Content/Doc_leyes/doc_407.pdf</t>
  </si>
  <si>
    <t>Ley De Maternidad Para El Estado De Sonora</t>
  </si>
  <si>
    <t>http://www.congresoson.gob.mx:81/Content/Doc_leyes/doc_470.pdf</t>
  </si>
  <si>
    <t>Ley De Mejora Regulatoria</t>
  </si>
  <si>
    <t>http://www.congresoson.gob.mx:81/Content/Doc_leyes/doc_45.pdf</t>
  </si>
  <si>
    <t>Ley De Obra Pública Y Sevicios Relacionado Con Las Mismas</t>
  </si>
  <si>
    <t>http://www.congresoson.gob.mx:81/Content/Doc_leyes/doc_382.pdf</t>
  </si>
  <si>
    <t>Ley De Obras Públicas Y Servicios Relacionados Con Las Mismas Para El Estado De Sonora</t>
  </si>
  <si>
    <t>Ley De Planeación Del Estado De Sonora</t>
  </si>
  <si>
    <t>http://www.congresoson.gob.mx:81/Content/Doc_leyes/doc_48.pdf</t>
  </si>
  <si>
    <t>Ley De Presupuesto De Egresos, Contabilidad Gubernamental Y Gasto Público Estatal</t>
  </si>
  <si>
    <t>http://transparencia.esonora.gob.mx/NR/rdonlyres/AD4A17EC-5A28-4DB7-9A4A-AE0F0520568C/191453/leydeegresosygp.pdf</t>
  </si>
  <si>
    <t>Ley De Prevención Y Atención De La Violencia Intrafamiliar Para El Estado De Sonora</t>
  </si>
  <si>
    <t>http://www.congresoson.gob.mx:81/Content/Doc_leyes/doc_49.pdf</t>
  </si>
  <si>
    <t>Ley De Prevención Y Combate De La Trata De Personas Para El Estado De Sonora</t>
  </si>
  <si>
    <t>http://ism.sonora.gob.mx/images/ISM/Biblioteca/MarcoNormativo/13.-ley-de-prevencin-y-combate-de-la-trata-de-personas-para-el-estado-de-sonora2.pdf</t>
  </si>
  <si>
    <t>Ley De Prevención, Atención Y Combate A Los Problemas De Obesidad Para El Estado De Sonora</t>
  </si>
  <si>
    <t>http://www.congresoson.gob.mx:81/Content/Doc_leyes/doc_333.pdf</t>
  </si>
  <si>
    <t>Ley De Prevención, Tratamiento, Rehabilitación Y Control De Adicciones Del Estado De Sonora</t>
  </si>
  <si>
    <t>http://www.congresoson.gob.mx:81/Content/Doc_leyes/doc_293.pdf</t>
  </si>
  <si>
    <t>Ley De Procedimiento Administrativo Del Estado De Sonora</t>
  </si>
  <si>
    <t>http://www.congresoson.gob.mx:81/Content/Doc_leyes/doc_202.pdf</t>
  </si>
  <si>
    <t>Ley De Profesiones Del Estado De Sonora</t>
  </si>
  <si>
    <t>http://www.congresoson.gob.mx:81/Content/Doc_leyes/doc_450.pdf</t>
  </si>
  <si>
    <t>Ley De Protección Civil Para El Estado De Sonora</t>
  </si>
  <si>
    <t>http://www.congresoson.gob.mx:81/Content/Doc_leyes/doc_51.pdf</t>
  </si>
  <si>
    <t>Ley De Protección De Datos Personales En Posesión De Sujetos Obligados Del Estado De Sonora</t>
  </si>
  <si>
    <t>http://www.congresoson.gob.mx:81/Content/Doc_leyes/doc_510.pdf</t>
  </si>
  <si>
    <t xml:space="preserve">Ley De Reponsabilidades </t>
  </si>
  <si>
    <t>http://www.congresoson.gob.mx:81/Content/Doc_leyes/doc_508.pdf</t>
  </si>
  <si>
    <t>Ley De Salud Mental Del Estado De Sonora</t>
  </si>
  <si>
    <t>http://www.congresoson.gob.mx:81/Content/Doc_leyes/doc_342.pdf</t>
  </si>
  <si>
    <t>Ley De Salud Para El Estado De Sonora</t>
  </si>
  <si>
    <t>http://www.congresoson.gob.mx:81/Content/Doc_leyes/doc_449.pdf</t>
  </si>
  <si>
    <t xml:space="preserve">Ley De Transparencia Y Acceso A La Información Pública Del Estado De Sonora </t>
  </si>
  <si>
    <t>http://www.congresoson.gob.mx:81/Content/Doc_leyes/doc_472.pdf</t>
  </si>
  <si>
    <t>Ley De Ingresos Y Presupuesto De Ingresos Del Estado  Para El Ejercicio Fiscal Del Año 2018</t>
  </si>
  <si>
    <t>Ley Del Equilibrio Ecológico Y Protección Al Ambiente Del Estado De Sonora</t>
  </si>
  <si>
    <t>http://www.congresoson.gob.mx:81/Content/Doc_leyes/doc_451.pdf</t>
  </si>
  <si>
    <t>Ley Del Instituto De Seguridad Y Servicios Sociales De Los Trabajadores Del Estado</t>
  </si>
  <si>
    <t>http://www.congresoson.gob.mx:81/Content/Doc_leyes/doc_65.pdf</t>
  </si>
  <si>
    <t>Ley Del Presupuesto De Egresos Y Gasto Público Estatal</t>
  </si>
  <si>
    <t>http://www.congresoson.gob.mx:81/Content/Doc_leyes/doc_392.pdf</t>
  </si>
  <si>
    <t>Ley Del Servicio Civil Para El Estado De Sonora</t>
  </si>
  <si>
    <t>http://www.congresoson.gob.mx:81/Content/Doc_leyes/doc_367.pdf</t>
  </si>
  <si>
    <t>Ley General De Trasnparencia Y Acceso A La Información Pública.</t>
  </si>
  <si>
    <t>Ley Orgánica Del Poder Ejecutivo Del Estado De Sonora</t>
  </si>
  <si>
    <t>http://www.congresoson.gob.mx:81/Content/Doc_leyes/doc_412.pdf</t>
  </si>
  <si>
    <t>Ley Para La Atención Integral Del Cáncer De Mama Del Estado De Sonora</t>
  </si>
  <si>
    <t>http://www.congresoson.gob.mx:81/Content/Doc_leyes/doc_369.pdf</t>
  </si>
  <si>
    <t>Ley Para La Atención Y Protección A Personas Con La Condición Del Espectro Autista Para El Estado De Sonora</t>
  </si>
  <si>
    <t>http://www.congresoson.gob.mx:81/Content/Doc_leyes/doc_473.pdf</t>
  </si>
  <si>
    <t>Ley Para La Igualdad Entre Mujeres Y Hombres En El Estado De Sonora</t>
  </si>
  <si>
    <t>http://www.sec.gob.mx/portal/docs/destacados/ley_para_la_igualdad_entre_mujeres_y_hombres%20Sonora.pdf</t>
  </si>
  <si>
    <t>Ley Para La Prevención Y Atención Integral A Personas Con Ludopatía Del Estado De Sonora</t>
  </si>
  <si>
    <t>Ley Para La Prevencion Y Control De Enfermedades Trasmisibles Por Vector</t>
  </si>
  <si>
    <t>http://www.congresoson.gob.mx:81/Content/Doc_leyes/doc_497.pdf</t>
  </si>
  <si>
    <t>Ley Para La Protección De Los Derechos De Niñas, Niños Y Adolescentes Para El Estado De Sonora</t>
  </si>
  <si>
    <t>http://www.stjsonora.gob.mx/acceso_informacion/marco_normativo/LeyDerechosNinasNinosYAdolescentesEdoSonora.pdf</t>
  </si>
  <si>
    <t>Ley Para Prevenir, Combatir Y Eliminar Actos De Discriminación En El Estado De Sonora</t>
  </si>
  <si>
    <t>http://www.congresoson.gob.mx:81/Content/Doc_leyes/doc_370.pdf</t>
  </si>
  <si>
    <t>Ley Que Crea Los Servicios De Salud De Sonora</t>
  </si>
  <si>
    <t>http://www.congresoson.gob.mx:81/Content/Doc_leyes/doc_98.pdf</t>
  </si>
  <si>
    <t>Ley Que Regula La Administración De Documentos Administrativos E Historicos Del Estado De Sonora.</t>
  </si>
  <si>
    <t>http://www.congresoson.gob.mx:81/Content/Doc_leyes/doc_114.pdf</t>
  </si>
  <si>
    <t>Ley Sobre El Uso De Firma Electrónica Avanzada Para El Estado De Sonora</t>
  </si>
  <si>
    <t>http://www.congresoson.gob.mx:81/Content/Doc_leyes/doc_119.pdf</t>
  </si>
  <si>
    <t>Ley Que Regula La Operación Y Funcionamiento De Los Establecimientos Destinados A La Fabricación, Envasamiento, Distribución, Almacenamiento, Transportación, Venta Y Consumo De Bebidas Con Contenido Alcohólico En El Estado De Sonora.</t>
  </si>
  <si>
    <t>http://www.congresoson.gob.mx:81/Content/Doc_leyes/doc_424.pdf</t>
  </si>
  <si>
    <t>Bases Generales Para La Realización De Auditorias</t>
  </si>
  <si>
    <t>http://contraloria.sonora.gob.mx/images/contenidos/ocdas-comisarios/Bases%20Generales%20para%20la%20realizacin%20de%20auditorias.pdf</t>
  </si>
  <si>
    <t>Lineamientos Generales Para La Administración Documental En El Estado De Sonora</t>
  </si>
  <si>
    <t>http://www.cedhsonora.org.mx/portal/resources/pdf/transparencia/Lineamientos%20generales/linmts_%20grals_admson_doctl_14.pdf</t>
  </si>
  <si>
    <t>Reglamento De  La Ley De Profesiones Del Estado De Sonora</t>
  </si>
  <si>
    <t>http://transparencia.esonora.gob.mx/NR/rdonlyres/28CE65C0-7C2B-4A40-B70D-6BBE8FE6BACF/147897/ReglamentodelaLeydeProfesionesdelEdodeSonora1.pdf</t>
  </si>
  <si>
    <t>Reglamento De Afiliación Y Vigencia De Derechos Del Instituto De Seguridad Y Servicios Sociales De Los Trabajadores Del Estado De Sonora</t>
  </si>
  <si>
    <t>http://transparencia.esonora.gob.mx/NR/rdonlyres/BE0EB737-B4FE-479E-BA01-0AF1BB55D097/145959/ReglamentodeAfiliaci%C3%B3nyVigenciaPORTALTRANSP.PDF</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</si>
  <si>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</si>
  <si>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</si>
  <si>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http://transparencia.esonora.gob.mx/NR/rdonlyres/28CE65C0-7C2B-4A40-B70D-6BBE8FE6BACF/147890/Reglamentoleydeadquisicionesarrendamientosyprestac.pdf</t>
  </si>
  <si>
    <t>http://www.salud.gob.mx/unidades/cdi/nom/compi/releadqc.html</t>
  </si>
  <si>
    <t>Reglamento De La Ley De Integración Social Para Personas Con Discapacidad Del Estado De Sonora</t>
  </si>
  <si>
    <t>http://transparencia.esonora.gob.mx/NR/rdonlyres/28CE65C0-7C2B-4A40-B70D-6BBE8FE6BACF/147880/ReglamentodelaLeydeIntegraci%C3%B3nSocialparaPersonasco.pdf</t>
  </si>
  <si>
    <t>Reglamento De La Ley De Obras Públicas Y Servicios Relacionados Con Las Mismas Para El Estado De Sonora</t>
  </si>
  <si>
    <t>http://transparencia.esonora.gob.mx/NR/rdonlyres/28CE65C0-7C2B-4A40-B70D-6BBE8FE6BACF/147893/ReglamentodelaLeydeobraspublicasdelestadodesonora2.pdf</t>
  </si>
  <si>
    <t>Reglamento De La Ley De Prevención Y Atención De La Violencia Intrafamiliar Para El Estado De Sonora</t>
  </si>
  <si>
    <t>http://transparencia.esonora.gob.mx/NR/rdonlyres/28CE65C0-7C2B-4A40-B70D-6BBE8FE6BACF/147892/ReglamentodelaLeyPrevencionyAtencionViolenciaIntra.pdf</t>
  </si>
  <si>
    <t>Reglamento De La Ley De Prevención, Tratamiento, Rehabilitación Y Control De Adicciones Del Estado De Sonora</t>
  </si>
  <si>
    <t>http://transparencia.esonora.gob.mx/NR/rdonlyres/65E70873-2B3E-45FE-84DC-745415C78BBF/172345/Reglamentoparaeltratamientodelasadicciones.pdf</t>
  </si>
  <si>
    <t>Reglamento De La Ley Del Equilibrio Ecológico Y Protección Al Ambiente Del Estado De Sonora En Materia De Ordenamiento Ecológico.</t>
  </si>
  <si>
    <t>http://contraloria.sonora.gob.mx/ciudadanos/compendio-legislativo-basico/compendio-legislativo-basico-estatal/reglamentos/34--28/file.html</t>
  </si>
  <si>
    <t>Reglamento De La Ley Del Presupuesto De Egresos, Contabilidad Gubernamental Y Gasto Público Estatal</t>
  </si>
  <si>
    <t>http://transparencia.esonora.gob.mx/NR/rdonlyres/28CE65C0-7C2B-4A40-B70D-6BBE8FE6BACF/151292/reglamentodelaleydelpresupuestocontaygastopublicoe.pdf</t>
  </si>
  <si>
    <t xml:space="preserve">Reglamento De Procedimientos Para La Atención De Quejas Médicas Y Gestión Pericial De La Comisión Nacional De Arbitraje Médico </t>
  </si>
  <si>
    <t>http://www.salud.gob.mx/unidades/cdi/nom/compi/re210103.html</t>
  </si>
  <si>
    <t>Reglamento De Servicios Del Centro De Desarrollo Infantil S.N.T.S.A-Sección 43</t>
  </si>
  <si>
    <t>http://contraloria.sonora.gob.mx/ciudadanos/compendio-legislativo-basico/compendio-legislativo-basico-estatal/reglamentos/47-reglamento-de-servicios-del-centro-de-desarrollo-infantil/file.html</t>
  </si>
  <si>
    <t xml:space="preserve">Reglamento De Servicios Médicos Del Instituto De Seguridad Y Servicios Sociales De Los Trabajadores Del Estado </t>
  </si>
  <si>
    <t>http://www.salud.gob.mx/unidades/cdi/nom/compi/r140694.html</t>
  </si>
  <si>
    <t>Reglamento Interior De La Secretaría De Salud Pública</t>
  </si>
  <si>
    <t>http://contraloria.sonora.gob.mx/ciudadanos/compendio-legislativo-basico/compendio-legislativo-basico-estatal/reglamentos/87--76/file.html</t>
  </si>
  <si>
    <t>Reglamento Interior De Los Servicios De Salud De Sonora</t>
  </si>
  <si>
    <t>http://contraloria.sonora.gob.mx/ciudadanos/compendio-legislativo-basico/compendio-legislativo-basico-estatal/reglamentos/96-reglamento-interior-de-los-servicios-de-salud-de-sonora/file.html</t>
  </si>
  <si>
    <t>Reglamento Interior Del Archivo General Del Estado De Sonora</t>
  </si>
  <si>
    <t>http://contraloria.sonora.gob.mx/ciudadanos/compendio-legislativo-basico/compendio-legislativo-basico-estatal/reglamentos/102-reglamento-interior-del-archivo-general-del-estado-de-sonora/file.html</t>
  </si>
  <si>
    <t>Reglamento Interior Del Centro Estatal De Trasplantes</t>
  </si>
  <si>
    <t>http://contraloria.sonora.gob.mx/ciudadanos/compendio-legislativo-basico/compendio-legislativo-basico-estatal/reglamentos/105-reglamento-interior-del-centro-estatal-de-trasplantes/file.html</t>
  </si>
  <si>
    <t>Reglamento Interno De La Comisión De Arbitraje Médico Del Estado De Sonora</t>
  </si>
  <si>
    <t>http://transparencia.esonora.gob.mx/NR/rdonlyres/AF08F168-A030-4E2C-AE93-1B28601D46FA/21678/Regla20inter20comision20de20arbitraje20medico2.pdf</t>
  </si>
  <si>
    <t>Reglamento Para La Celebración De Sesiones De Órganos De Gobierno De Las Entidades De La Administración Pública Paraestatal</t>
  </si>
  <si>
    <t>http://contraloria.sonora.gob.mx/ciudadanos/compendio-legislativo-basico/compendio-legislativo-basico-estatal/reglamentos/161--124/file.html</t>
  </si>
  <si>
    <t>Reglamento Para La Expedición De Certificados De Incapacidad Temporal Para El Trabajo</t>
  </si>
  <si>
    <t>http://contraloria.sonora.gob.mx/ciudadanos/compendio-legislativo-basico/compendio-legislativo-basico-estatal/reglamentos/490--372/file.html</t>
  </si>
  <si>
    <t>Reglamento Para La Protección De Los No Fumadores Para El Estado De Sonora</t>
  </si>
  <si>
    <t>http://contraloria.sonora.gob.mx/ciudadanos/compendio-legislativo-basico/compendio-legislativo-basico-estatal/reglamentos/163--126/file.html</t>
  </si>
  <si>
    <t>Reglamento Para Uso Y Control De Vehículos Oficiales De La Administración Pública Estatal</t>
  </si>
  <si>
    <t>http://contraloria.sonora.gob.mx/ciudadanos/compendio-legislativo-basico/compendio-legislativo-basico-estatal/reglamentos/164--127/file.html</t>
  </si>
  <si>
    <t xml:space="preserve">Reglamento Por El Que Se Establece Las Bases Para La Realización Del Internado De Pregrado De La Licenciatura De Medicina </t>
  </si>
  <si>
    <t>http://www.salud.gob.mx/unidades/cdi/nom/compi/r091283.html</t>
  </si>
  <si>
    <t>Reglamento Que Establece Las Disposiciones Que Las Entidades De La Administración Pública Paraestatal Deberán Observar Para El Adecuado Funcionamiento De Los Órganos De Control Y Desarrollo Administrativo</t>
  </si>
  <si>
    <t xml:space="preserve">Reglamento Sobre Consumo De Tabaco </t>
  </si>
  <si>
    <t>http://www.salud.gob.mx/unidades/cdi/nom/compi/rsct.html</t>
  </si>
  <si>
    <t xml:space="preserve">Decreto Que Crea El Consejo Estatal De Transplantes Para El Estado De Sonora </t>
  </si>
  <si>
    <t>http://transparencia.esonora.gob.mx/NR/rdonlyres/F9096BDB-5664-4C4A-9CDA-79DAD95B686B/11758/DecretoqueCreaelConsejoEstataldeTransplantesparael.pdf</t>
  </si>
  <si>
    <t>Decreto Que Crea El Consejo Estatal De Salud Para El Estado De Sonora</t>
  </si>
  <si>
    <t>http://transparencia.esonora.gob.mx/NR/rdonlyres/F9096BDB-5664-4C4A-9CDA-79DAD95B686B/11761/DecretoqueCreaelConsejoEstataldeSaludparaelEstadod.pdf</t>
  </si>
  <si>
    <t>Decreto Que Crea El Consejo Para Prevenir La Obesidad Infantil En El Estado De Sonora</t>
  </si>
  <si>
    <t>http://transparencia.esonora.gob.mx/NR/rdonlyres/F9096BDB-5664-4C4A-9CDA-79DAD95B686B/14005/DecretoquecreaelConsejoparaPrevenirlaObesidadInfan.pdf</t>
  </si>
  <si>
    <t>Decreto Que Crea El Centro Estatal De Oncología</t>
  </si>
  <si>
    <t>http://www.boletinoficial.sonora.gob.mx/boletin/images/boletinesPdf/2012/octubre/2012CXC30II.pdf</t>
  </si>
  <si>
    <t xml:space="preserve">Decreto Promulgatorio De La Convención Sobre Los Derechos Del Niño </t>
  </si>
  <si>
    <t>http://www.salud.gob.mx/unidades/cdi/nom/compi/d250191.html</t>
  </si>
  <si>
    <t>Decreto Por El Que Se Aprueba El Programa Estatal De Mejora Regulatoria</t>
  </si>
  <si>
    <t>http://contraloria.sonora.gob.mx/ciudadanos/compendio-legislativo-basico/compendio-legislativo-basico-estatal/decretos/361-decreto-por-el-que-se-aprueba-el-programa-estatal-de-mejora-regulatoria/file.html</t>
  </si>
  <si>
    <t>Decreto Por El Que Se Aprueba El Programa Estatal De Protección Civil 2010-2015</t>
  </si>
  <si>
    <t>http://proteccioncivil.gob.mx/work/models/ProteccionCivil/swbcalendario_ElementoSeccion/230/PROGRAMA_ESTATAL_DE_PROTECCION_CIVIL.PDF</t>
  </si>
  <si>
    <t>Decreto Por El Que Se Aprueba El Plan Estatal De Desarrollo 2016-2021</t>
  </si>
  <si>
    <t>http://www.boletinoficial.sonora.gob.mx/boletin/images/boletinesPdf/2015/diciembre/EE12DIC2015.pdf</t>
  </si>
  <si>
    <t>Decreto Por El Que Se Aprueba El Convenio Sobre La Diversidad Biológica</t>
  </si>
  <si>
    <t>http://www.salud.gob.mx/unidades/cdi/nom/compi/d130193.html</t>
  </si>
  <si>
    <t xml:space="preserve">Decreto Por El Que Se Aprueba La Convención Interamericana Sobre Tráfico Internacional De Menores </t>
  </si>
  <si>
    <t>http://www.salud.gob.mx/unidades/cdi/nom/compi/d140596.html</t>
  </si>
  <si>
    <t>Decreto Por El Que Se Aprueba El Programa Sectorial De Salud 2007-2012.</t>
  </si>
  <si>
    <t>http://www.salud.gob.mx/unidades/cdi/nom/compi/d170108.pdf</t>
  </si>
  <si>
    <t xml:space="preserve">Decreto Por El Que La Secretaría De Salubridad Y Asistencia Organizará El Registro Nacional De Cáncer, Como Programa Permanente Destinado A La Prevención, Información Y Asesoría En La Lucha Contra El Cáncer </t>
  </si>
  <si>
    <t>http://www.salud.gob.mx/unidades/cdi/nom/compi/d171182.html</t>
  </si>
  <si>
    <t>Decreto Por El Que Se Reforma Y Adiciona Al Diverso Por El Que Se Establecen Los Criterios Para El Otorgamiento De Condecoración Y Premios En Materia De Salud Pública</t>
  </si>
  <si>
    <t>http://www.salud.gob.mx/unidades/cdi/nom/compi/d190304.html</t>
  </si>
  <si>
    <t>Decreto Por El Que Se Adiciona Una Fracción V Bis Al Artículo 5, Y Un Artículo 7 Bis Al Capitulo I Del Titulo Segundo, De La Ley De Los Institutos Nacionales De Salud.</t>
  </si>
  <si>
    <t>http://www.salud.gob.mx/unidades/cdi/nom/compi/d200704.html</t>
  </si>
  <si>
    <t>Decreto Por El Que Se Reforma Y Adiciona La Ley Orgánica De La Administración Pública Federal (Donde Cambia De Secretaría De Salubridad Y Asistencia A Secretaría De Salud)</t>
  </si>
  <si>
    <t>http://www.salud.gob.mx/unidades/cdi/nom/compi/d210185.html</t>
  </si>
  <si>
    <t>Decreto Por El Cual Se Da A Conocer La Forma Oficial De Los Certificados De Defunción Y Muerte Fetal</t>
  </si>
  <si>
    <t>http://www.salud.gob.mx/unidades/cdi/nom/compi/d211186.html</t>
  </si>
  <si>
    <t xml:space="preserve">Decreto Por El Que Se Declara Día Nacional De La Donación Y Trasplante De Organos, El 26 De Septiembre De Cada Año </t>
  </si>
  <si>
    <t>http://www.salud.gob.mx/unidades/cdi/nom/compi/d260903.html</t>
  </si>
  <si>
    <t>Decreto Por El Que Se Establece El Sistema De Cartillas Nacionales De Salud</t>
  </si>
  <si>
    <t>http://www.salud.gob.mx/unidades/cdi/nom/compi/de24dic.html</t>
  </si>
  <si>
    <t xml:space="preserve">Decreto Por El Que Se Modifica Y Adiciona El Reglamento Interior Del Consejo De Salubridad General </t>
  </si>
  <si>
    <t>http://www.salud.gob.mx/unidades/cdi/nom/compi/dm020804.html</t>
  </si>
  <si>
    <t>Decreto Por El Que Se Instituyen El Premio Nacional De Rehabilitación Física O Mental Gaby Brimmer Y La Beca Gaby Brimmer</t>
  </si>
  <si>
    <t>http://www.salud.gob.mx/unidades/cdi/nom/compi/dpngabri.html</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</si>
  <si>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</si>
  <si>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http://www.salud.gob.mx/unidades/cdi/nom/compi/drefconasida.html</t>
  </si>
  <si>
    <t xml:space="preserve">Decreto Por El Que Se Reforma El Consejo Nacional De Vacunación </t>
  </si>
  <si>
    <t>http://www.salud.gob.mx/unidades/cdi/nom/compi/drefconava.html</t>
  </si>
  <si>
    <t xml:space="preserve">Decreto Por El Que Se Expide La Ley Del Servicio Profesional De Carrera En La Administración Pública Federal; Se Reforman La Ley Orgánica De La Administración Pública Federal Y La Ley De Presupuesto, Contabilidad Y Gasto Público Federal; Y Se Adiciona La Ley De Planeación </t>
  </si>
  <si>
    <t>http://www.salud.gob.mx/unidades/cdi/nom/compi/d100403.html</t>
  </si>
  <si>
    <t>Decreto Por El Que Se Establecen Los Criterios Para El Otorgamiento De Condecoración Y Premios En Materia De Salud Pública</t>
  </si>
  <si>
    <t>http://www.salud.gob.mx/unidades/cdi/nom/compi/d120397.html</t>
  </si>
  <si>
    <t>Decreto Por El Que Se Crea El Consejo Consultivo Del Turismo De Salud En El Estado De Sonora</t>
  </si>
  <si>
    <t>http://contraloria.sonora.gob.mx/ciudadanos/compendio-legislativo-basico/compendio-legislativo-basico-estatal/decretos/362-decreto-por-el-que-se-crea-el-consejo-consultivo-del-turismo-de-salud-en-el-estado-de-sonora/file.html</t>
  </si>
  <si>
    <t>Decreto Que Autoriza La Creación De Un Fideicomiso Público En Apoyo A Las Familias De Los Menores Fallecidos Y Lesionados Y De Manera Directa A Los Adultos Lesionados, En El Siniestro De La Guardería Abc Ocurrido El 5 De Junio De 2009</t>
  </si>
  <si>
    <t>http://contraloria.sonora.gob.mx/ciudadanos/compendio-legislativo-basico/compendio-legislativo-basico-estatal/decretos/382--286/file.html</t>
  </si>
  <si>
    <t>Decreto Que Crea Los Premios Dr. Gastón Madrid Sánchez, Dr. José Miró Abella, Dr. Ernesto Ramos Bours, Y Enfermera Beatriz López Soto, Para Los Mejores Trabajos De Investigación En Área De Salud Y Asistencia Social</t>
  </si>
  <si>
    <t>http://transparencia.esonora.gob.mx/NR/rdonlyres/6C8B0849-B23C-427C-B3C8-DF38075ACEB2/11762/DecretoqueseCreapalosPremiosdeInvestigaci%C3%B3nenSalud.pdf</t>
  </si>
  <si>
    <t>Decreto Que Crea La Comisión Estatal De Bioética Como Un Órgano Desconcentrado De La Secretaría De Salud Pública</t>
  </si>
  <si>
    <t>http://www.conbioetica-mexico.salud.gob.mx/descargas/pdf/PerfilesCEB/Acuerdos_CE/Sonora_acuerdo.pdf</t>
  </si>
  <si>
    <t xml:space="preserve">Decreto Por El Que Se Crea La Comisión Nacional De Arbitraje Médico </t>
  </si>
  <si>
    <t>http://www.salud.gob.mx/unidades/cdi/nom/compi/d030696.html</t>
  </si>
  <si>
    <t xml:space="preserve">Decreto Por El Que Secrea El Consejo Nacional Para La Prevención Y El Tratamiento De Las Enfermedades Visuales. </t>
  </si>
  <si>
    <t>http://www.salud.gob.mx/unidades/cdi/nom/compi/d040305.html</t>
  </si>
  <si>
    <t>Decreto Por El Que Se Crea El Consejo Nacional Para La Prevención Y El Tratamiento Del Cáncer En La Infancia Y La Adolescencia.</t>
  </si>
  <si>
    <t>http://www.salud.gob.mx/unidades/cdi/nom/compi/d050105.html</t>
  </si>
  <si>
    <t xml:space="preserve">Decreto Por El Que Se Crea El Consejo Nacional Contra Las Adicciones </t>
  </si>
  <si>
    <t>http://www.salud.gob.mx/unidades/cdi/nom/compi/d080786.html</t>
  </si>
  <si>
    <t xml:space="preserve">Decreto Por El Que Se Crea El Sistema Nacional De Guarderias Y Estancias Infantiles. </t>
  </si>
  <si>
    <t>http://www.salud.gob.mx/unidades/cdi/nom/compi/d100507.pdf</t>
  </si>
  <si>
    <t>Decreto Por El Que Se Crea El Consejo Nacional Para La Prevención De Accidentes</t>
  </si>
  <si>
    <t>http://www.salud.gob.mx/unidades/cdi/nom/compi/d200387.html</t>
  </si>
  <si>
    <t xml:space="preserve">Decreto Por El Que Se Crea Un Órgano Desconcentrado, Jerárquicamente Subordinado A La Secretaría De Salud, Denominado Centro Nacional De La Transfusión Sanguínea </t>
  </si>
  <si>
    <t>http://www.salud.gob.mx/unidades/cdi/nom/compi/d210188.html</t>
  </si>
  <si>
    <t xml:space="preserve">Decreto Por El Que Se Crea El Consejo Nacional Para La Prevención Y Control De Las Enfermedades Diarreicas </t>
  </si>
  <si>
    <t>http://www.salud.gob.mx/unidades/cdi/nom/compi/d270493.html</t>
  </si>
  <si>
    <t>Decreto Por El Que Se Crea La Comisión Federal Para La Protección Contra Riesgos Sanitarios</t>
  </si>
  <si>
    <t>http://www.salud.gob.mx/unidades/cdi/nom/compi/dcreacfprs.html</t>
  </si>
  <si>
    <t>Decreto Que Declara La Última Semana Del Mes De Enero De Cada Año Como La “Semana Estatal Contra El Sobrepeso Y La Obesidad”.</t>
  </si>
  <si>
    <t>http://www.congresoson.gob.mx:81/Content/Doc_leyes/doc_301.pdf</t>
  </si>
  <si>
    <t>Decreto Del Presupuesto De Egresos Del Gobierno Del Estado De Sonora Para El Ejercicio Fiscal 2018</t>
  </si>
  <si>
    <t>http://www.congresoson.gob.mx:81/Content/Doc_leyes/doc_519.pdf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</si>
</sst>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theme="1"/>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xf numFmtId="0" fontId="1" fillId="0" borderId="0"/>
    <xf numFmtId="0" fontId="6" fillId="0" borderId="0" applyNumberFormat="0" applyFill="0" applyBorder="0" applyAlignment="0" applyProtection="0"/>
  </cellStyleXfs>
  <cellXfs count="40">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5" fillId="0" borderId="1" xfId="1" applyFont="1" applyBorder="1" applyAlignment="1" applyProtection="1">
      <alignment vertical="top"/>
    </xf>
    <xf numFmtId="49" fontId="5" fillId="0" borderId="1" xfId="1" applyNumberFormat="1" applyFont="1" applyFill="1" applyBorder="1" applyAlignment="1">
      <alignment horizontal="left" vertical="top"/>
    </xf>
    <xf numFmtId="14" fontId="5" fillId="0" borderId="1" xfId="2" applyNumberFormat="1" applyFont="1" applyFill="1" applyBorder="1" applyAlignment="1" applyProtection="1">
      <alignment horizontal="center" vertical="top"/>
    </xf>
    <xf numFmtId="0" fontId="6" fillId="0" borderId="1" xfId="3" applyFont="1" applyFill="1" applyBorder="1" applyAlignment="1" applyProtection="1">
      <alignment horizontal="left" vertical="top"/>
    </xf>
    <xf numFmtId="0" fontId="4" fillId="0" borderId="1" xfId="0" applyFont="1" applyBorder="1"/>
    <xf numFmtId="0" fontId="4" fillId="0" borderId="0" xfId="0" applyFont="1"/>
    <xf numFmtId="14" fontId="5" fillId="0" borderId="1" xfId="1" applyNumberFormat="1" applyFont="1" applyBorder="1" applyAlignment="1">
      <alignment horizontal="center" vertical="top"/>
    </xf>
    <xf numFmtId="49" fontId="5" fillId="0" borderId="1" xfId="1" applyNumberFormat="1" applyFont="1" applyBorder="1" applyAlignment="1">
      <alignment horizontal="left" vertical="top"/>
    </xf>
    <xf numFmtId="0" fontId="6" fillId="0" borderId="1" xfId="3" applyFont="1" applyBorder="1" applyAlignment="1">
      <alignment horizontal="left" vertical="top"/>
    </xf>
    <xf numFmtId="0" fontId="6" fillId="0" borderId="1" xfId="3" applyFont="1" applyBorder="1" applyAlignment="1" applyProtection="1">
      <alignment horizontal="left" vertical="top"/>
    </xf>
    <xf numFmtId="49" fontId="5" fillId="0" borderId="1" xfId="1" applyNumberFormat="1" applyFont="1" applyBorder="1" applyAlignment="1" applyProtection="1">
      <alignment vertical="top"/>
    </xf>
    <xf numFmtId="14" fontId="7" fillId="0" borderId="1" xfId="1" applyNumberFormat="1" applyFont="1" applyFill="1" applyBorder="1" applyAlignment="1">
      <alignment horizontal="center" vertical="top"/>
    </xf>
    <xf numFmtId="14" fontId="7" fillId="0" borderId="1" xfId="1" applyNumberFormat="1" applyFont="1" applyBorder="1" applyAlignment="1">
      <alignment horizontal="center" vertical="top"/>
    </xf>
    <xf numFmtId="14" fontId="5" fillId="0" borderId="1" xfId="1" applyNumberFormat="1" applyFont="1" applyFill="1" applyBorder="1" applyAlignment="1" applyProtection="1">
      <alignment horizontal="center" vertical="top"/>
    </xf>
    <xf numFmtId="0" fontId="6" fillId="0" borderId="1" xfId="3" applyFont="1" applyBorder="1" applyAlignment="1" applyProtection="1">
      <alignment vertical="top"/>
    </xf>
    <xf numFmtId="14" fontId="5" fillId="4" borderId="1" xfId="2" applyNumberFormat="1" applyFont="1" applyFill="1" applyBorder="1" applyAlignment="1">
      <alignment horizontal="center" vertical="top"/>
    </xf>
    <xf numFmtId="14" fontId="5" fillId="0" borderId="1" xfId="1" applyNumberFormat="1" applyFont="1" applyFill="1" applyBorder="1" applyAlignment="1">
      <alignment horizontal="center" vertical="top"/>
    </xf>
    <xf numFmtId="0" fontId="6" fillId="0" borderId="1" xfId="3" applyFont="1" applyFill="1" applyBorder="1" applyAlignment="1">
      <alignment horizontal="left" vertical="top"/>
    </xf>
    <xf numFmtId="49" fontId="5" fillId="0" borderId="1" xfId="1" applyNumberFormat="1" applyFont="1" applyBorder="1" applyAlignment="1" applyProtection="1">
      <alignment horizontal="left" vertical="top"/>
    </xf>
    <xf numFmtId="49" fontId="5" fillId="0" borderId="1" xfId="1" applyNumberFormat="1" applyFont="1" applyFill="1" applyBorder="1" applyAlignment="1" applyProtection="1">
      <alignment horizontal="left" vertical="top"/>
    </xf>
    <xf numFmtId="0" fontId="7" fillId="0" borderId="1" xfId="0" applyFont="1" applyBorder="1" applyAlignment="1"/>
    <xf numFmtId="0" fontId="7" fillId="0" borderId="1" xfId="0" applyFont="1" applyBorder="1" applyAlignment="1">
      <alignment horizontal="left" vertical="center"/>
    </xf>
    <xf numFmtId="49" fontId="5" fillId="5" borderId="1" xfId="1" applyNumberFormat="1" applyFont="1" applyFill="1" applyBorder="1" applyAlignment="1">
      <alignment horizontal="left" vertical="top"/>
    </xf>
    <xf numFmtId="0" fontId="5" fillId="5" borderId="1" xfId="1" applyFont="1" applyFill="1" applyBorder="1" applyAlignment="1" applyProtection="1">
      <alignment horizontal="left" vertical="top"/>
    </xf>
    <xf numFmtId="0" fontId="8" fillId="0" borderId="1" xfId="0" applyFont="1" applyBorder="1" applyAlignment="1">
      <alignment vertical="center"/>
    </xf>
    <xf numFmtId="0" fontId="5" fillId="0" borderId="1" xfId="0" applyFont="1" applyBorder="1" applyAlignment="1"/>
    <xf numFmtId="0" fontId="6" fillId="0" borderId="1" xfId="3" applyFont="1" applyBorder="1" applyAlignment="1"/>
    <xf numFmtId="0" fontId="5" fillId="0" borderId="1" xfId="0" applyFont="1" applyBorder="1" applyAlignment="1">
      <alignment vertical="center"/>
    </xf>
    <xf numFmtId="0" fontId="7" fillId="0" borderId="1" xfId="0" applyFont="1" applyBorder="1" applyAlignment="1">
      <alignment horizontal="left" vertical="top"/>
    </xf>
    <xf numFmtId="14" fontId="5" fillId="0" borderId="1" xfId="2" applyNumberFormat="1" applyFont="1" applyBorder="1" applyAlignment="1" applyProtection="1">
      <alignment horizontal="center" vertical="top"/>
    </xf>
    <xf numFmtId="49" fontId="5" fillId="0" borderId="1" xfId="1" applyNumberFormat="1" applyFont="1" applyFill="1" applyBorder="1" applyAlignment="1" applyProtection="1">
      <alignment vertical="top"/>
    </xf>
    <xf numFmtId="49" fontId="7" fillId="0" borderId="1" xfId="0" applyNumberFormat="1" applyFont="1" applyBorder="1" applyAlignment="1"/>
    <xf numFmtId="0" fontId="6" fillId="0" borderId="1" xfId="3" applyFont="1" applyBorder="1" applyAlignment="1">
      <alignmen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3" builtinId="8"/>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compi/a150405.html" TargetMode="External"/><Relationship Id="rId21" Type="http://schemas.openxmlformats.org/officeDocument/2006/relationships/hyperlink" Target="http://www.salud.gob.mx/unidades/cdi/nom/compi/a250304.html" TargetMode="External"/><Relationship Id="rId42" Type="http://schemas.openxmlformats.org/officeDocument/2006/relationships/hyperlink" Target="http://www.salud.gob.mx/unidades/cdi/nom/compi/a180806.pdf" TargetMode="External"/><Relationship Id="rId63" Type="http://schemas.openxmlformats.org/officeDocument/2006/relationships/hyperlink" Target="http://www.salud.gob.mx/unidades/cdi/nom/compi/a220698.html" TargetMode="External"/><Relationship Id="rId84" Type="http://schemas.openxmlformats.org/officeDocument/2006/relationships/hyperlink" Target="http://www.salud.gob.mx/unidades/cdi/nom/compi/a120104.html" TargetMode="External"/><Relationship Id="rId138" Type="http://schemas.openxmlformats.org/officeDocument/2006/relationships/hyperlink" Target="http://www.salud.gob.mx/unidades/cdi/nom/compi/de24dic.html" TargetMode="External"/><Relationship Id="rId159" Type="http://schemas.openxmlformats.org/officeDocument/2006/relationships/hyperlink" Target="http://www.salud.gob.mx/unidades/cdi/nom/compi/l140586.html" TargetMode="External"/><Relationship Id="rId170" Type="http://schemas.openxmlformats.org/officeDocument/2006/relationships/hyperlink" Target="http://www.salud.gob.mx/unidades/cdi/nom/compi/l200104.html" TargetMode="External"/><Relationship Id="rId191" Type="http://schemas.openxmlformats.org/officeDocument/2006/relationships/hyperlink" Target="http://www.congresoson.gob.mx:81/Content/Doc_leyes/doc_440.pdf" TargetMode="External"/><Relationship Id="rId205" Type="http://schemas.openxmlformats.org/officeDocument/2006/relationships/hyperlink" Target="http://www.salud.gob.mx/unidades/cdi/nom/compi/a011195.html" TargetMode="External"/><Relationship Id="rId226" Type="http://schemas.openxmlformats.org/officeDocument/2006/relationships/hyperlink" Target="http://www.salud.gob.mx/unidades/cdi/nom/compi/a110205.html" TargetMode="External"/><Relationship Id="rId247" Type="http://schemas.openxmlformats.org/officeDocument/2006/relationships/hyperlink" Target="http://www.salud.gob.mx/unidades/cdi/nom/010ssa13.html" TargetMode="External"/><Relationship Id="rId107" Type="http://schemas.openxmlformats.org/officeDocument/2006/relationships/hyperlink" Target="http://www.salud.gob.mx/unidades/cdi/nom/compi/ac120504.html" TargetMode="External"/><Relationship Id="rId11" Type="http://schemas.openxmlformats.org/officeDocument/2006/relationships/hyperlink" Target="http://www.salud.gob.mx/unidades/cdi/nom/compi/a260586.html" TargetMode="External"/><Relationship Id="rId32" Type="http://schemas.openxmlformats.org/officeDocument/2006/relationships/hyperlink" Target="http://www.salud.gob.mx/unidades/cdi/nom/compi/accnpaapv.html" TargetMode="External"/><Relationship Id="rId53" Type="http://schemas.openxmlformats.org/officeDocument/2006/relationships/hyperlink" Target="http://www.salud.gob.mx/unidades/cdi/nom/compi/abro020804.html" TargetMode="External"/><Relationship Id="rId74" Type="http://schemas.openxmlformats.org/officeDocument/2006/relationships/hyperlink" Target="http://www.salud.gob.mx/unidades/cdi/nom/compi/ac24dic.html" TargetMode="External"/><Relationship Id="rId128" Type="http://schemas.openxmlformats.org/officeDocument/2006/relationships/hyperlink" Target="http://www.salud.gob.mx/unidades/cdi/nom/compi/d100507.pdf" TargetMode="External"/><Relationship Id="rId149" Type="http://schemas.openxmlformats.org/officeDocument/2006/relationships/hyperlink" Target="http://www.salud.gob.mx/unidades/cdi/nom/compi/d210188.html" TargetMode="External"/><Relationship Id="rId5" Type="http://schemas.openxmlformats.org/officeDocument/2006/relationships/hyperlink" Target="http://www.salud.gob.mx/unidades/cdi/nom/compi/a110984.html" TargetMode="External"/><Relationship Id="rId95" Type="http://schemas.openxmlformats.org/officeDocument/2006/relationships/hyperlink" Target="http://www.salud.gob.mx/unidades/cdi/nom/compi/a100406.pdf" TargetMode="External"/><Relationship Id="rId160" Type="http://schemas.openxmlformats.org/officeDocument/2006/relationships/hyperlink" Target="http://www.congresoson.gob.mx:81/Content/Doc_leyes/doc_119.pdf" TargetMode="External"/><Relationship Id="rId181" Type="http://schemas.openxmlformats.org/officeDocument/2006/relationships/hyperlink" Target="http://www.salud.gob.mx/unidades/cdi/nom/compi/rcsps.html" TargetMode="External"/><Relationship Id="rId216" Type="http://schemas.openxmlformats.org/officeDocument/2006/relationships/hyperlink" Target="http://contraloria.sonora.gob.mx/ciudadanos/compendio-legislativo-basico/compendio-legislativo-basico-estatal/acuerdos/419--317/file.html" TargetMode="External"/><Relationship Id="rId237" Type="http://schemas.openxmlformats.org/officeDocument/2006/relationships/hyperlink" Target="http://www.salud.gob.mx/unidades/cdi/nom/005ssa23.html" TargetMode="External"/><Relationship Id="rId22" Type="http://schemas.openxmlformats.org/officeDocument/2006/relationships/hyperlink" Target="http://www.salud.gob.mx/unidades/cdi/nom/compi/a260994.html" TargetMode="External"/><Relationship Id="rId43" Type="http://schemas.openxmlformats.org/officeDocument/2006/relationships/hyperlink" Target="http://www.salud.gob.mx/unidades/cdi/nom/compi/a230606.pdf" TargetMode="External"/><Relationship Id="rId64" Type="http://schemas.openxmlformats.org/officeDocument/2006/relationships/hyperlink" Target="http://www.salud.gob.mx/unidades/cdi/nom/compi/a290302.html" TargetMode="External"/><Relationship Id="rId118" Type="http://schemas.openxmlformats.org/officeDocument/2006/relationships/hyperlink" Target="http://www.salud.gob.mx/unidades/cdi/nom/compi/a310305.html" TargetMode="External"/><Relationship Id="rId139" Type="http://schemas.openxmlformats.org/officeDocument/2006/relationships/hyperlink" Target="http://www.salud.gob.mx/unidades/cdi/nom/compi/dpngabri.html" TargetMode="External"/><Relationship Id="rId85" Type="http://schemas.openxmlformats.org/officeDocument/2006/relationships/hyperlink" Target="http://www.salud.gob.mx/unidades/cdi/nom/compi/a220807.pdf" TargetMode="External"/><Relationship Id="rId150" Type="http://schemas.openxmlformats.org/officeDocument/2006/relationships/hyperlink" Target="http://www.salud.gob.mx/unidades/cdi/nom/compi/d200387.html" TargetMode="External"/><Relationship Id="rId171" Type="http://schemas.openxmlformats.org/officeDocument/2006/relationships/hyperlink" Target="http://www.sct.gob.mx/obrapublica/MarcoNormativo/3/3-1/3-1-2.pdf" TargetMode="External"/><Relationship Id="rId192" Type="http://schemas.openxmlformats.org/officeDocument/2006/relationships/hyperlink" Target="http://www.congresoson.gob.mx:81/Content/Doc_leyes/doc_50.pdf" TargetMode="External"/><Relationship Id="rId206" Type="http://schemas.openxmlformats.org/officeDocument/2006/relationships/hyperlink" Target="http://www.salud.gob.mx/unidades/cdi/nom/compi/a061095.html" TargetMode="External"/><Relationship Id="rId227" Type="http://schemas.openxmlformats.org/officeDocument/2006/relationships/hyperlink" Target="http://www.salud.gob.mx/cdi/nom/compi/NOM-004-SSA3-2012_151012.pdf" TargetMode="External"/><Relationship Id="rId248" Type="http://schemas.openxmlformats.org/officeDocument/2006/relationships/hyperlink" Target="http://transparencia.esonora.gob.mx/NR/rdonlyres/9B51496D-C24B-4AEC-A86A-86FF5315F055/11764/AcuerdoquecreaelConsejodeVinculaci%C3%B3ndelCentroM%C3%A9dic.pdf" TargetMode="External"/><Relationship Id="rId12" Type="http://schemas.openxmlformats.org/officeDocument/2006/relationships/hyperlink" Target="http://www.salud.gob.mx/unidades/cdi/nom/compi/a101186.html" TargetMode="External"/><Relationship Id="rId17" Type="http://schemas.openxmlformats.org/officeDocument/2006/relationships/hyperlink" Target="http://www.salud.gob.mx/unidades/cdi/nom/compi/a070990.html" TargetMode="External"/><Relationship Id="rId33" Type="http://schemas.openxmlformats.org/officeDocument/2006/relationships/hyperlink" Target="http://www.salud.gob.mx/unidades/cdi/nom/compi/ac250902.html" TargetMode="External"/><Relationship Id="rId38" Type="http://schemas.openxmlformats.org/officeDocument/2006/relationships/hyperlink" Target="http://www.salud.gob.mx/unidades/cdi/nom/compi/a140607.pdf" TargetMode="External"/><Relationship Id="rId59" Type="http://schemas.openxmlformats.org/officeDocument/2006/relationships/hyperlink" Target="http://www.salud.gob.mx/unidades/cdi/nom/compi/a210198.html" TargetMode="External"/><Relationship Id="rId103" Type="http://schemas.openxmlformats.org/officeDocument/2006/relationships/hyperlink" Target="http://www.salud.gob.mx/unidades/cdi/nom/compi/a140404.html" TargetMode="External"/><Relationship Id="rId108" Type="http://schemas.openxmlformats.org/officeDocument/2006/relationships/hyperlink" Target="http://www.salud.gob.mx/unidades/cdi/nom/compi/a200504.html" TargetMode="External"/><Relationship Id="rId124" Type="http://schemas.openxmlformats.org/officeDocument/2006/relationships/hyperlink" Target="http://contraloria.sonora.gob.mx/ciudadanos/compendio-legislativo-basico/compendio-legislativo-basico-estatal/acuerdos/132--105/file.html" TargetMode="External"/><Relationship Id="rId129" Type="http://schemas.openxmlformats.org/officeDocument/2006/relationships/hyperlink" Target="http://www.salud.gob.mx/unidades/cdi/nom/compi/d040305.html" TargetMode="External"/><Relationship Id="rId54" Type="http://schemas.openxmlformats.org/officeDocument/2006/relationships/hyperlink" Target="http://www.salud.gob.mx/unidades/cdi/nom/compi/a141004.html" TargetMode="External"/><Relationship Id="rId70" Type="http://schemas.openxmlformats.org/officeDocument/2006/relationships/hyperlink" Target="http://www.salud.gob.mx/unidades/cdi/nom/compi/a070700.html" TargetMode="External"/><Relationship Id="rId75" Type="http://schemas.openxmlformats.org/officeDocument/2006/relationships/hyperlink" Target="http://www.salud.gob.mx/unidades/cdi/nom/compi/a231003.html" TargetMode="External"/><Relationship Id="rId91" Type="http://schemas.openxmlformats.org/officeDocument/2006/relationships/hyperlink" Target="http://www.salud.gob.mx/unidades/cdi/nom/compi/ac201206.pdf" TargetMode="External"/><Relationship Id="rId96" Type="http://schemas.openxmlformats.org/officeDocument/2006/relationships/hyperlink" Target="http://www.salud.gob.mx/unidades/cdi/nom/compi/ac090306.pdf" TargetMode="External"/><Relationship Id="rId140" Type="http://schemas.openxmlformats.org/officeDocument/2006/relationships/hyperlink" Target="http://www.salud.gob.mx/unidades/cdi/nom/compi/d120397.html" TargetMode="External"/><Relationship Id="rId145" Type="http://schemas.openxmlformats.org/officeDocument/2006/relationships/hyperlink" Target="http://www.salud.gob.mx/unidades/cdi/nom/compi/d250191.html" TargetMode="External"/><Relationship Id="rId161" Type="http://schemas.openxmlformats.org/officeDocument/2006/relationships/hyperlink" Target="http://www.salud.gob.mx/unidades/cdi/nom/compi/l040894.html" TargetMode="External"/><Relationship Id="rId166" Type="http://schemas.openxmlformats.org/officeDocument/2006/relationships/hyperlink" Target="http://www.salud.gob.mx/unidades/cdi/nom/compi/L120500.html" TargetMode="External"/><Relationship Id="rId182" Type="http://schemas.openxmlformats.org/officeDocument/2006/relationships/hyperlink" Target="http://www.salud.gob.mx/unidades/cdi/nom/compi/re150999.html" TargetMode="External"/><Relationship Id="rId187" Type="http://schemas.openxmlformats.org/officeDocument/2006/relationships/hyperlink" Target="http://www.salud.gob.mx/unidades/cdi/nom/compi/r130404.html" TargetMode="External"/><Relationship Id="rId217" Type="http://schemas.openxmlformats.org/officeDocument/2006/relationships/hyperlink" Target="http://contraloria.sonora.gob.mx/ciudadanos/compendio-legislativo-basico/compendio-legislativo-basico-estatal/reglamentos/164--127/file.html" TargetMode="External"/><Relationship Id="rId1" Type="http://schemas.openxmlformats.org/officeDocument/2006/relationships/hyperlink" Target="http://www.salud.gob.mx/unidades/cdi/nom/compi/a290396.html" TargetMode="External"/><Relationship Id="rId6" Type="http://schemas.openxmlformats.org/officeDocument/2006/relationships/hyperlink" Target="http://www.salud.gob.mx/unidades/cdi/nom/compi/a240183.html" TargetMode="External"/><Relationship Id="rId212" Type="http://schemas.openxmlformats.org/officeDocument/2006/relationships/hyperlink" Target="http://www.salud.gob.mx/unidades/cdi/nom/compi/ac071204.html" TargetMode="External"/><Relationship Id="rId233" Type="http://schemas.openxmlformats.org/officeDocument/2006/relationships/hyperlink" Target="http://www.salud.gob.mx/unidades/cdi/nom/003ssa23.html" TargetMode="External"/><Relationship Id="rId238" Type="http://schemas.openxmlformats.org/officeDocument/2006/relationships/hyperlink" Target="http://www.salud.gob.mx/unidades/cdi/nom/rm005ssa293.html" TargetMode="External"/><Relationship Id="rId23" Type="http://schemas.openxmlformats.org/officeDocument/2006/relationships/hyperlink" Target="http://www.salud.gob.mx/unidades/cdi/nom/compi/a191083.html" TargetMode="External"/><Relationship Id="rId28" Type="http://schemas.openxmlformats.org/officeDocument/2006/relationships/hyperlink" Target="http://www.salud.gob.mx/unidades/cdi/nom/compi/a231000.html" TargetMode="External"/><Relationship Id="rId49" Type="http://schemas.openxmlformats.org/officeDocument/2006/relationships/hyperlink" Target="http://www.salud.gob.mx/unidades/cdi/nom/compi/atub160304.html" TargetMode="External"/><Relationship Id="rId114" Type="http://schemas.openxmlformats.org/officeDocument/2006/relationships/hyperlink" Target="http://www.salud.gob.mx/unidades/cdi/nom/compi/a011104.html" TargetMode="External"/><Relationship Id="rId119" Type="http://schemas.openxmlformats.org/officeDocument/2006/relationships/hyperlink" Target="http://www.salud.gob.mx/unidades/cdi/nom/compi/a271204.html" TargetMode="External"/><Relationship Id="rId44" Type="http://schemas.openxmlformats.org/officeDocument/2006/relationships/hyperlink" Target="http://www.salud.gob.mx/unidades/cdi/nom/compi/a090506.pdf" TargetMode="External"/><Relationship Id="rId60" Type="http://schemas.openxmlformats.org/officeDocument/2006/relationships/hyperlink" Target="http://www.salud.gob.mx/unidades/cdi/nom/compi/a0610972.html" TargetMode="External"/><Relationship Id="rId65" Type="http://schemas.openxmlformats.org/officeDocument/2006/relationships/hyperlink" Target="http://www.salud.gob.mx/unidades/cdi/nom/compi/a140998.html" TargetMode="External"/><Relationship Id="rId81" Type="http://schemas.openxmlformats.org/officeDocument/2006/relationships/hyperlink" Target="http://www.salud.gob.mx/unidades/cdi/nom/compi/acpnceam.html" TargetMode="External"/><Relationship Id="rId86" Type="http://schemas.openxmlformats.org/officeDocument/2006/relationships/hyperlink" Target="http://www.salud.gob.mx/unidades/cdi/nom/compi/a160807.pdf" TargetMode="External"/><Relationship Id="rId130" Type="http://schemas.openxmlformats.org/officeDocument/2006/relationships/hyperlink" Target="http://www.salud.gob.mx/unidades/cdi/nom/compi/d050105.html" TargetMode="External"/><Relationship Id="rId135" Type="http://schemas.openxmlformats.org/officeDocument/2006/relationships/hyperlink" Target="http://www.salud.gob.mx/unidades/cdi/nom/compi/d100403.html" TargetMode="External"/><Relationship Id="rId151" Type="http://schemas.openxmlformats.org/officeDocument/2006/relationships/hyperlink" Target="http://www.salud.gob.mx/unidades/cdi/nom/compi/d210185.html" TargetMode="External"/><Relationship Id="rId156" Type="http://schemas.openxmlformats.org/officeDocument/2006/relationships/hyperlink" Target="http://www.congresoson.gob.mx:81/Content/Doc_leyes/doc_343.pdf" TargetMode="External"/><Relationship Id="rId177" Type="http://schemas.openxmlformats.org/officeDocument/2006/relationships/hyperlink" Target="http://www.salud.gob.mx/unidades/cdi/nom/compi/rlgsmcsaeps.html" TargetMode="External"/><Relationship Id="rId198" Type="http://schemas.openxmlformats.org/officeDocument/2006/relationships/hyperlink" Target="http://www.diputados.gob.mx/LeyesBiblio/pdf/LFPRH_301215.pdf" TargetMode="External"/><Relationship Id="rId172" Type="http://schemas.openxmlformats.org/officeDocument/2006/relationships/hyperlink" Target="http://www.salud.gob.mx/unidades/cdi/nom/compi/ley180305.html" TargetMode="External"/><Relationship Id="rId193" Type="http://schemas.openxmlformats.org/officeDocument/2006/relationships/hyperlink" Target="http://www.congresoson.gob.mx:81/Content/Doc_leyes/doc_25.pdf" TargetMode="External"/><Relationship Id="rId202" Type="http://schemas.openxmlformats.org/officeDocument/2006/relationships/hyperlink" Target="http://contraloria.sonora.gob.mx/images/contenidos/ocdas-comisarios/Bases%20Generales%20para%20la%20realizacin%20de%20auditorias.pdf" TargetMode="External"/><Relationship Id="rId207" Type="http://schemas.openxmlformats.org/officeDocument/2006/relationships/hyperlink" Target="http://www.salud.gob.mx/unidades/cdi/nom/compi/a060995.html" TargetMode="External"/><Relationship Id="rId223" Type="http://schemas.openxmlformats.org/officeDocument/2006/relationships/hyperlink" Target="http://www.salud.gob.mx/unidades/cdi/nom/compi/a290797.html" TargetMode="External"/><Relationship Id="rId228" Type="http://schemas.openxmlformats.org/officeDocument/2006/relationships/hyperlink" Target="http://www.salud.gob.mx/unidades/cdi/nom/001ssa23.html" TargetMode="External"/><Relationship Id="rId244" Type="http://schemas.openxmlformats.org/officeDocument/2006/relationships/hyperlink" Target="http://www.salud.gob.mx/unidades/cdi/nom/008ssa13.html" TargetMode="External"/><Relationship Id="rId249" Type="http://schemas.openxmlformats.org/officeDocument/2006/relationships/printerSettings" Target="../printerSettings/printerSettings1.bin"/><Relationship Id="rId13" Type="http://schemas.openxmlformats.org/officeDocument/2006/relationships/hyperlink" Target="http://www.salud.gob.mx/unidades/cdi/nom/compi/a031086.html" TargetMode="External"/><Relationship Id="rId18" Type="http://schemas.openxmlformats.org/officeDocument/2006/relationships/hyperlink" Target="http://www.salud.gob.mx/unidades/cdi/nom/compi/a150791.html" TargetMode="External"/><Relationship Id="rId39" Type="http://schemas.openxmlformats.org/officeDocument/2006/relationships/hyperlink" Target="http://www.salud.gob.mx/unidades/cdi/nom/compi/a050307.pdf" TargetMode="External"/><Relationship Id="rId109" Type="http://schemas.openxmlformats.org/officeDocument/2006/relationships/hyperlink" Target="http://www.salud.gob.mx/unidades/cdi/nom/compi/a110604.html" TargetMode="External"/><Relationship Id="rId34" Type="http://schemas.openxmlformats.org/officeDocument/2006/relationships/hyperlink" Target="http://www.salud.gob.mx/unidades/cdi/nom/compi/a220903.html" TargetMode="External"/><Relationship Id="rId50" Type="http://schemas.openxmlformats.org/officeDocument/2006/relationships/hyperlink" Target="http://www.salud.gob.mx/unidades/cdi/nom/compi/assa250304.html" TargetMode="External"/><Relationship Id="rId55" Type="http://schemas.openxmlformats.org/officeDocument/2006/relationships/hyperlink" Target="http://www.salud.gob.mx/unidades/cdi/nom/compi/a110205.html" TargetMode="External"/><Relationship Id="rId76" Type="http://schemas.openxmlformats.org/officeDocument/2006/relationships/hyperlink" Target="http://www.salud.gob.mx/unidades/cdi/nom/compi/a260303.html" TargetMode="External"/><Relationship Id="rId97" Type="http://schemas.openxmlformats.org/officeDocument/2006/relationships/hyperlink" Target="http://www.salud.gob.mx/unidades/cdi/nom/compi/a090306.pdf" TargetMode="External"/><Relationship Id="rId104" Type="http://schemas.openxmlformats.org/officeDocument/2006/relationships/hyperlink" Target="http://www.salud.gob.mx/unidades/cdi/nom/compi/a280404.html" TargetMode="External"/><Relationship Id="rId120" Type="http://schemas.openxmlformats.org/officeDocument/2006/relationships/hyperlink" Target="http://www.salud.gob.mx/unidades/cdi/nom/compi/a290302.html" TargetMode="External"/><Relationship Id="rId125" Type="http://schemas.openxmlformats.org/officeDocument/2006/relationships/hyperlink" Target="http://contraloria.sonora.gob.mx/ciudadanos/compendio-legislativo-basico/compendio-legislativo-basico-estatal/acuerdos/543--401/file.html" TargetMode="External"/><Relationship Id="rId141" Type="http://schemas.openxmlformats.org/officeDocument/2006/relationships/hyperlink" Target="http://www.salud.gob.mx/unidades/cdi/nom/compi/d140596.html" TargetMode="External"/><Relationship Id="rId146" Type="http://schemas.openxmlformats.org/officeDocument/2006/relationships/hyperlink" Target="http://www.salud.gob.mx/unidades/cdi/nom/compi/d130193.html" TargetMode="External"/><Relationship Id="rId167" Type="http://schemas.openxmlformats.org/officeDocument/2006/relationships/hyperlink" Target="http://www.salud.gob.mx/unidades/cdi/nom/compi/le260500.html" TargetMode="External"/><Relationship Id="rId188" Type="http://schemas.openxmlformats.org/officeDocument/2006/relationships/hyperlink" Target="http://www.salud.gob.mx/unidades/cdi/nom/compi/r140694.html" TargetMode="External"/><Relationship Id="rId7" Type="http://schemas.openxmlformats.org/officeDocument/2006/relationships/hyperlink" Target="http://www.salud.gob.mx/unidades/cdi/nom/compi/a260684.html" TargetMode="External"/><Relationship Id="rId71" Type="http://schemas.openxmlformats.org/officeDocument/2006/relationships/hyperlink" Target="http://www.salud.gob.mx/unidades/cdi/nom/compi/a051000.html" TargetMode="External"/><Relationship Id="rId92" Type="http://schemas.openxmlformats.org/officeDocument/2006/relationships/hyperlink" Target="http://www.salud.gob.mx/unidades/cdi/nom/compi/a141206.pdf" TargetMode="External"/><Relationship Id="rId162" Type="http://schemas.openxmlformats.org/officeDocument/2006/relationships/hyperlink" Target="http://www.salud.gob.mx/unidades/cdi/nom/compi/l311282.html" TargetMode="External"/><Relationship Id="rId183" Type="http://schemas.openxmlformats.org/officeDocument/2006/relationships/hyperlink" Target="http://www.salud.gob.mx/unidades/cdi/nom/compi/rlgsmp.html" TargetMode="External"/><Relationship Id="rId213" Type="http://schemas.openxmlformats.org/officeDocument/2006/relationships/hyperlink" Target="http://www.salud.gob.mx/unidades/cdi/nom/compi/a020998.html" TargetMode="External"/><Relationship Id="rId218" Type="http://schemas.openxmlformats.org/officeDocument/2006/relationships/hyperlink" Target="http://www.salud.gob.mx/unidades/cdi/nom/compi/a290797.html" TargetMode="External"/><Relationship Id="rId234" Type="http://schemas.openxmlformats.org/officeDocument/2006/relationships/hyperlink" Target="http://www.salud.gob.mx/unidades/cdi/nom/004ssa13.html" TargetMode="External"/><Relationship Id="rId239" Type="http://schemas.openxmlformats.org/officeDocument/2006/relationships/hyperlink" Target="http://www.salud.gob.mx/unidades/cdi/nom/006ssa13.html" TargetMode="External"/><Relationship Id="rId2" Type="http://schemas.openxmlformats.org/officeDocument/2006/relationships/hyperlink" Target="http://www.salud.gob.mx/unidades/cdi/nom/compi/a091296.html" TargetMode="External"/><Relationship Id="rId29" Type="http://schemas.openxmlformats.org/officeDocument/2006/relationships/hyperlink" Target="http://www.salud.gob.mx/unidades/cdi/nom/compi/areficmg.html" TargetMode="External"/><Relationship Id="rId24" Type="http://schemas.openxmlformats.org/officeDocument/2006/relationships/hyperlink" Target="http://www.salud.gob.mx/unidades/cdi/nom/compi/a191083h.html" TargetMode="External"/><Relationship Id="rId40" Type="http://schemas.openxmlformats.org/officeDocument/2006/relationships/hyperlink" Target="http://www.salud.gob.mx/unidades/cdi/nom/compi/ac151206.pdf" TargetMode="External"/><Relationship Id="rId45" Type="http://schemas.openxmlformats.org/officeDocument/2006/relationships/hyperlink" Target="http://www.salud.gob.mx/unidades/cdi/nom/compi/a220306.pdf" TargetMode="External"/><Relationship Id="rId66" Type="http://schemas.openxmlformats.org/officeDocument/2006/relationships/hyperlink" Target="http://www.salud.gob.mx/unidades/cdi/nom/compi/a060999.html" TargetMode="External"/><Relationship Id="rId87" Type="http://schemas.openxmlformats.org/officeDocument/2006/relationships/hyperlink" Target="http://www.salud.gob.mx/unidades/cdi/nom/compi/avispss080807.pdf" TargetMode="External"/><Relationship Id="rId110" Type="http://schemas.openxmlformats.org/officeDocument/2006/relationships/hyperlink" Target="http://www.salud.gob.mx/unidades/cdi/nom/compi/a060704.html" TargetMode="External"/><Relationship Id="rId115" Type="http://schemas.openxmlformats.org/officeDocument/2006/relationships/hyperlink" Target="http://www.salud.gob.mx/unidades/cdi/nom/compi/form011104.html" TargetMode="External"/><Relationship Id="rId131" Type="http://schemas.openxmlformats.org/officeDocument/2006/relationships/hyperlink" Target="http://www.salud.gob.mx/unidades/cdi/nom/compi/dm020804.html" TargetMode="External"/><Relationship Id="rId136" Type="http://schemas.openxmlformats.org/officeDocument/2006/relationships/hyperlink" Target="http://www.salud.gob.mx/unidades/cdi/nom/compi/dcreacfprs.html" TargetMode="External"/><Relationship Id="rId157" Type="http://schemas.openxmlformats.org/officeDocument/2006/relationships/hyperlink" Target="http://www.salud.gob.mx/unidades/cdi/nom/compi/L301280.html" TargetMode="External"/><Relationship Id="rId178" Type="http://schemas.openxmlformats.org/officeDocument/2006/relationships/hyperlink" Target="http://www.salud.gob.mx/unidades/cdi/nom/compi/re210103.html" TargetMode="External"/><Relationship Id="rId61" Type="http://schemas.openxmlformats.org/officeDocument/2006/relationships/hyperlink" Target="http://www.salud.gob.mx/unidades/cdi/nom/compi/a1512993.html" TargetMode="External"/><Relationship Id="rId82" Type="http://schemas.openxmlformats.org/officeDocument/2006/relationships/hyperlink" Target="http://www.salud.gob.mx/unidades/cdi/nom/compi/ac181002.html" TargetMode="External"/><Relationship Id="rId152" Type="http://schemas.openxmlformats.org/officeDocument/2006/relationships/hyperlink" Target="http://www.salud.gob.mx/unidades/cdi/nom/compi/d211186.html" TargetMode="External"/><Relationship Id="rId173" Type="http://schemas.openxmlformats.org/officeDocument/2006/relationships/hyperlink" Target="http://www.salud.gob.mx/unidades/cdi/nom/compi/ley100605.html" TargetMode="External"/><Relationship Id="rId194" Type="http://schemas.openxmlformats.org/officeDocument/2006/relationships/hyperlink" Target="http://transparencia.esonora.gob.mx/NR/rdonlyres/68412DBD-379B-48B1-9380-DC10856EF7D8/108786/leydeaccesoalainformacionpublicaydeprotecciondedat.pdF" TargetMode="External"/><Relationship Id="rId199" Type="http://schemas.openxmlformats.org/officeDocument/2006/relationships/hyperlink" Target="http://www.diputados.gob.mx/LeyesBiblio/pdf/LGCT.pdf" TargetMode="External"/><Relationship Id="rId203" Type="http://schemas.openxmlformats.org/officeDocument/2006/relationships/hyperlink" Target="http://www.diputados.gob.mx/LeyesBiblio/regley/Reg_LGS_MPSAM_191216.pdf" TargetMode="External"/><Relationship Id="rId208" Type="http://schemas.openxmlformats.org/officeDocument/2006/relationships/hyperlink" Target="http://www.salud.gob.mx/unidades/cdi/nom/compi/a060495.html" TargetMode="External"/><Relationship Id="rId229" Type="http://schemas.openxmlformats.org/officeDocument/2006/relationships/hyperlink" Target="http://www.salud.gob.mx/unidades/cdi/nom/001ssa13.html" TargetMode="External"/><Relationship Id="rId19" Type="http://schemas.openxmlformats.org/officeDocument/2006/relationships/hyperlink" Target="http://www.salud.gob.mx/unidades/cdi/nom/compi/acsg03ago07.pdf" TargetMode="External"/><Relationship Id="rId224" Type="http://schemas.openxmlformats.org/officeDocument/2006/relationships/hyperlink" Target="http://www.salud.gob.mx/unidades/cdi/nom/compi/a071206.pdf" TargetMode="External"/><Relationship Id="rId240" Type="http://schemas.openxmlformats.org/officeDocument/2006/relationships/hyperlink" Target="http://www.salud.gob.mx/unidades/cdi/nom/m006ssa23.html" TargetMode="External"/><Relationship Id="rId245" Type="http://schemas.openxmlformats.org/officeDocument/2006/relationships/hyperlink" Target="http://www.salud.gob.mx/unidades/cdi/nom/009ssa13.html" TargetMode="External"/><Relationship Id="rId14" Type="http://schemas.openxmlformats.org/officeDocument/2006/relationships/hyperlink" Target="http://www.salud.gob.mx/unidades/cdi/nom/compi/a200487.html" TargetMode="External"/><Relationship Id="rId30" Type="http://schemas.openxmlformats.org/officeDocument/2006/relationships/hyperlink" Target="http://www.salud.gob.mx/unidades/cdi/nom/compi/a130201.html" TargetMode="External"/><Relationship Id="rId35" Type="http://schemas.openxmlformats.org/officeDocument/2006/relationships/hyperlink" Target="http://www.salud.gob.mx/unidades/cdi/nom/compi/a250903.html" TargetMode="External"/><Relationship Id="rId56" Type="http://schemas.openxmlformats.org/officeDocument/2006/relationships/hyperlink" Target="http://www.salud.gob.mx/unidades/cdi/nom/compi/a271295.html" TargetMode="External"/><Relationship Id="rId77" Type="http://schemas.openxmlformats.org/officeDocument/2006/relationships/hyperlink" Target="http://www.salud.gob.mx/unidades/cdi/nom/compi/a191103.html" TargetMode="External"/><Relationship Id="rId100" Type="http://schemas.openxmlformats.org/officeDocument/2006/relationships/hyperlink" Target="http://www.salud.gob.mx/unidades/cdi/nom/compi/a090905.pdf" TargetMode="External"/><Relationship Id="rId105" Type="http://schemas.openxmlformats.org/officeDocument/2006/relationships/hyperlink" Target="http://www.salud.gob.mx/unidades/cdi/nom/compi/a100504.html" TargetMode="External"/><Relationship Id="rId126" Type="http://schemas.openxmlformats.org/officeDocument/2006/relationships/hyperlink" Target="http://contraloria.sonora.gob.mx/ciudadanos/compendio-legislativo-basico/compendio-legislativo-basico-estatal/acuerdos/419--317/file.html" TargetMode="External"/><Relationship Id="rId147" Type="http://schemas.openxmlformats.org/officeDocument/2006/relationships/hyperlink" Target="http://www.salud.gob.mx/unidades/cdi/nom/compi/drefconava.html" TargetMode="External"/><Relationship Id="rId168" Type="http://schemas.openxmlformats.org/officeDocument/2006/relationships/hyperlink" Target="http://www.salud.gob.mx/unidades/cdi/nom/compi/L290500.html" TargetMode="External"/><Relationship Id="rId8" Type="http://schemas.openxmlformats.org/officeDocument/2006/relationships/hyperlink" Target="http://www.salud.gob.mx/unidades/cdi/nom/compi/a210885.html" TargetMode="External"/><Relationship Id="rId51" Type="http://schemas.openxmlformats.org/officeDocument/2006/relationships/hyperlink" Target="http://www.salud.gob.mx/unidades/cdi/nom/compi/a310304.html" TargetMode="External"/><Relationship Id="rId72" Type="http://schemas.openxmlformats.org/officeDocument/2006/relationships/hyperlink" Target="http://www.salud.gob.mx/unidades/cdi/nom/compi/acpepais.html" TargetMode="External"/><Relationship Id="rId93" Type="http://schemas.openxmlformats.org/officeDocument/2006/relationships/hyperlink" Target="http://www.salud.gob.mx/unidades/cdi/nom/compi/a161106.pdf" TargetMode="External"/><Relationship Id="rId98" Type="http://schemas.openxmlformats.org/officeDocument/2006/relationships/hyperlink" Target="http://www.salud.gob.mx/unidades/cdi/nom/compi/a271205.html" TargetMode="External"/><Relationship Id="rId121" Type="http://schemas.openxmlformats.org/officeDocument/2006/relationships/hyperlink" Target="http://contraloria.sonora.gob.mx/ciudadanos/compendio-legislativo-basico/compendio-legislativo-basico-estatal/acuerdos/103--84/file.html" TargetMode="External"/><Relationship Id="rId142" Type="http://schemas.openxmlformats.org/officeDocument/2006/relationships/hyperlink" Target="http://www.salud.gob.mx/unidades/cdi/nom/compi/d030696.html" TargetMode="External"/><Relationship Id="rId163" Type="http://schemas.openxmlformats.org/officeDocument/2006/relationships/hyperlink" Target="http://www.salud.gob.mx/unidades/cdi/nom/compi/l211295.html" TargetMode="External"/><Relationship Id="rId184" Type="http://schemas.openxmlformats.org/officeDocument/2006/relationships/hyperlink" Target="http://www.salud.gob.mx/unidades/cdi/nom/compi/rsct.html" TargetMode="External"/><Relationship Id="rId189" Type="http://schemas.openxmlformats.org/officeDocument/2006/relationships/hyperlink" Target="http://www.congresoson.gob.mx:81/Content/Doc_leyes/doc_446.pdf" TargetMode="External"/><Relationship Id="rId219" Type="http://schemas.openxmlformats.org/officeDocument/2006/relationships/hyperlink" Target="http://www.salud.gob.mx/unidades/cdi/nom/compi/a110495.html" TargetMode="External"/><Relationship Id="rId3" Type="http://schemas.openxmlformats.org/officeDocument/2006/relationships/hyperlink" Target="http://www.salud.gob.mx/unidades/cdi/nom/compi/a041296.html" TargetMode="External"/><Relationship Id="rId214" Type="http://schemas.openxmlformats.org/officeDocument/2006/relationships/hyperlink" Target="http://www.salud.gob.mx/unidades/cdi/nom/compi/a160595.html" TargetMode="External"/><Relationship Id="rId230" Type="http://schemas.openxmlformats.org/officeDocument/2006/relationships/hyperlink" Target="http://www.salud.gob.mx/unidades/cdi/nom/002ssa13.html" TargetMode="External"/><Relationship Id="rId235" Type="http://schemas.openxmlformats.org/officeDocument/2006/relationships/hyperlink" Target="http://www.salud.gob.mx/unidades/cdi/nom/m004ssa193.html" TargetMode="External"/><Relationship Id="rId25" Type="http://schemas.openxmlformats.org/officeDocument/2006/relationships/hyperlink" Target="http://www.salud.gob.mx/unidades/cdi/nom/compi/a190199.html" TargetMode="External"/><Relationship Id="rId46" Type="http://schemas.openxmlformats.org/officeDocument/2006/relationships/hyperlink" Target="http://www.salud.gob.mx/unidades/cdi/nom/compi/a270206.pdf" TargetMode="External"/><Relationship Id="rId67" Type="http://schemas.openxmlformats.org/officeDocument/2006/relationships/hyperlink" Target="http://www.salud.gob.mx/unidades/cdi/nom/compi/a1512991.html" TargetMode="External"/><Relationship Id="rId116" Type="http://schemas.openxmlformats.org/officeDocument/2006/relationships/hyperlink" Target="http://www.salud.gob.mx/unidades/cdi/nom/compi/a010605.pdf" TargetMode="External"/><Relationship Id="rId137" Type="http://schemas.openxmlformats.org/officeDocument/2006/relationships/hyperlink" Target="http://www.salud.gob.mx/unidades/cdi/nom/compi/drefconasida.html" TargetMode="External"/><Relationship Id="rId158" Type="http://schemas.openxmlformats.org/officeDocument/2006/relationships/hyperlink" Target="http://www.salud.gob.mx/unidades/cdi/nom/compi/L291276.html" TargetMode="External"/><Relationship Id="rId20" Type="http://schemas.openxmlformats.org/officeDocument/2006/relationships/hyperlink" Target="http://www.salud.gob.mx/unidades/cdi/nom/compi/ac141206.pdf" TargetMode="External"/><Relationship Id="rId41" Type="http://schemas.openxmlformats.org/officeDocument/2006/relationships/hyperlink" Target="http://www.salud.gob.mx/unidades/cdi/nom/compi/a270906.pdf" TargetMode="External"/><Relationship Id="rId62" Type="http://schemas.openxmlformats.org/officeDocument/2006/relationships/hyperlink" Target="http://www.salud.gob.mx/unidades/cdi/nom/compi/a270195.html" TargetMode="External"/><Relationship Id="rId83" Type="http://schemas.openxmlformats.org/officeDocument/2006/relationships/hyperlink" Target="http://www.salud.gob.mx/unidades/cdi/nom/compi/a2905031.html" TargetMode="External"/><Relationship Id="rId88" Type="http://schemas.openxmlformats.org/officeDocument/2006/relationships/hyperlink" Target="http://www.salud.gob.mx/unidades/cdi/nom/compi/a050607.pdf" TargetMode="External"/><Relationship Id="rId111" Type="http://schemas.openxmlformats.org/officeDocument/2006/relationships/hyperlink" Target="http://www.salud.gob.mx/unidades/cdi/nom/compi/a280704.html" TargetMode="External"/><Relationship Id="rId132" Type="http://schemas.openxmlformats.org/officeDocument/2006/relationships/hyperlink" Target="http://www.salud.gob.mx/unidades/cdi/nom/compi/d200704.html" TargetMode="External"/><Relationship Id="rId153" Type="http://schemas.openxmlformats.org/officeDocument/2006/relationships/hyperlink" Target="http://www.congresoson.gob.mx:81/Content/Doc_leyes/doc_420.pdf" TargetMode="External"/><Relationship Id="rId174" Type="http://schemas.openxmlformats.org/officeDocument/2006/relationships/hyperlink" Target="http://www.salud.gob.mx/unidades/cdi/nom/compi/rlgsmsi.html" TargetMode="External"/><Relationship Id="rId179" Type="http://schemas.openxmlformats.org/officeDocument/2006/relationships/hyperlink" Target="http://www.salud.gob.mx/unidades/cdi/nom/compi/r091283.html" TargetMode="External"/><Relationship Id="rId195" Type="http://schemas.openxmlformats.org/officeDocument/2006/relationships/hyperlink" Target="http://ism.sonora.gob.mx/images/ISM/Biblioteca/MarcoNormativo/13.-ley-de-prevencin-y-combate-de-la-trata-de-personas-para-el-estado-de-sonora2.pdf" TargetMode="External"/><Relationship Id="rId209" Type="http://schemas.openxmlformats.org/officeDocument/2006/relationships/hyperlink" Target="http://www.salud.gob.mx/unidades/cdi/nom/compi/a250996.html" TargetMode="External"/><Relationship Id="rId190" Type="http://schemas.openxmlformats.org/officeDocument/2006/relationships/hyperlink" Target="http://www.congresoson.gob.mx:81/Content/Doc_leyes/doc_439.pdf" TargetMode="External"/><Relationship Id="rId204" Type="http://schemas.openxmlformats.org/officeDocument/2006/relationships/hyperlink" Target="http://legislacion.edomex.gob.mx/sites/legislacion.edomex.gob.mx/files/files/pdf/gct/1994/mar092.pdf" TargetMode="External"/><Relationship Id="rId220" Type="http://schemas.openxmlformats.org/officeDocument/2006/relationships/hyperlink" Target="http://www.salud.gob.mx/unidades/cdi/nom/compi/procedesson111005.html" TargetMode="External"/><Relationship Id="rId225" Type="http://schemas.openxmlformats.org/officeDocument/2006/relationships/hyperlink" Target="http://www.salud.gob.mx/unidades/cdi/nom/compi/a261004.html" TargetMode="External"/><Relationship Id="rId241" Type="http://schemas.openxmlformats.org/officeDocument/2006/relationships/hyperlink" Target="http://www.salud.gob.mx/unidades/cdi/nom/m006ssa23.html" TargetMode="External"/><Relationship Id="rId246" Type="http://schemas.openxmlformats.org/officeDocument/2006/relationships/hyperlink" Target="http://www.salud.gob.mx/unidades/cdi/nom/009ssa23.html" TargetMode="External"/><Relationship Id="rId15" Type="http://schemas.openxmlformats.org/officeDocument/2006/relationships/hyperlink" Target="http://www.salud.gob.mx/unidades/cdi/nom/compi/a081289.html" TargetMode="External"/><Relationship Id="rId36" Type="http://schemas.openxmlformats.org/officeDocument/2006/relationships/hyperlink" Target="http://www.salud.gob.mx/unidades/cdi/nom/compi/a241207.pdf" TargetMode="External"/><Relationship Id="rId57" Type="http://schemas.openxmlformats.org/officeDocument/2006/relationships/hyperlink" Target="http://www.salud.gob.mx/unidades/cdi/nom/compi/a270498.html" TargetMode="External"/><Relationship Id="rId106" Type="http://schemas.openxmlformats.org/officeDocument/2006/relationships/hyperlink" Target="http://www.salud.gob.mx/unidades/cdi/nom/compi/a120504.html" TargetMode="External"/><Relationship Id="rId127" Type="http://schemas.openxmlformats.org/officeDocument/2006/relationships/hyperlink" Target="http://www.salud.gob.mx/unidades/cdi/nom/compi/d170108.pdf" TargetMode="External"/><Relationship Id="rId10" Type="http://schemas.openxmlformats.org/officeDocument/2006/relationships/hyperlink" Target="http://www.salud.gob.mx/unidades/cdi/nom/compi/a170386.html" TargetMode="External"/><Relationship Id="rId31" Type="http://schemas.openxmlformats.org/officeDocument/2006/relationships/hyperlink" Target="http://www.salud.gob.mx/unidades/cdi/nom/compi/accopssa.html" TargetMode="External"/><Relationship Id="rId52" Type="http://schemas.openxmlformats.org/officeDocument/2006/relationships/hyperlink" Target="http://www.salud.gob.mx/unidades/cdi/nom/compi/a210704.html" TargetMode="External"/><Relationship Id="rId73" Type="http://schemas.openxmlformats.org/officeDocument/2006/relationships/hyperlink" Target="http://www.salud.gob.mx/unidades/cdi/nom/compi/a041200.html" TargetMode="External"/><Relationship Id="rId78" Type="http://schemas.openxmlformats.org/officeDocument/2006/relationships/hyperlink" Target="http://www.salud.gob.mx/unidades/cdi/nom/compi/amodespfarm.html" TargetMode="External"/><Relationship Id="rId94" Type="http://schemas.openxmlformats.org/officeDocument/2006/relationships/hyperlink" Target="http://www.salud.gob.mx/unidades/cdi/nom/compi/a170706.pdf" TargetMode="External"/><Relationship Id="rId99" Type="http://schemas.openxmlformats.org/officeDocument/2006/relationships/hyperlink" Target="http://www.salud.gob.mx/unidades/cdi/nom/compi/a081205.pdf" TargetMode="External"/><Relationship Id="rId101" Type="http://schemas.openxmlformats.org/officeDocument/2006/relationships/hyperlink" Target="http://www.salud.gob.mx/unidades/cdi/nom/compi/apal160304.html" TargetMode="External"/><Relationship Id="rId122" Type="http://schemas.openxmlformats.org/officeDocument/2006/relationships/hyperlink" Target="http://transparencia.esonora.gob.mx/NR/rdonlyres/06DAA937-4655-4642-BBEF-3AE49A7955FB/197344/AcuerdoLineamSeguimPED20162021.pdf" TargetMode="External"/><Relationship Id="rId143" Type="http://schemas.openxmlformats.org/officeDocument/2006/relationships/hyperlink" Target="http://www.salud.gob.mx/unidades/cdi/nom/compi/d270493.html" TargetMode="External"/><Relationship Id="rId148" Type="http://schemas.openxmlformats.org/officeDocument/2006/relationships/hyperlink" Target="http://www.salud.gob.mx/unidades/cdi/nom/compi/d080786.html" TargetMode="External"/><Relationship Id="rId164" Type="http://schemas.openxmlformats.org/officeDocument/2006/relationships/hyperlink" Target="http://www.salud.gob.mx/unidades/cdi/nom/compi/L010792.html" TargetMode="External"/><Relationship Id="rId169" Type="http://schemas.openxmlformats.org/officeDocument/2006/relationships/hyperlink" Target="http://www.salud.gob.mx/unidades/cdi/nom/compi/ley120101.html" TargetMode="External"/><Relationship Id="rId185" Type="http://schemas.openxmlformats.org/officeDocument/2006/relationships/hyperlink" Target="http://www.salud.gob.mx/unidades/cdi/nom/compi/releadqc.html" TargetMode="External"/><Relationship Id="rId4" Type="http://schemas.openxmlformats.org/officeDocument/2006/relationships/hyperlink" Target="http://www.salud.gob.mx/unidades/cdi/nom/compi/acu141.html" TargetMode="External"/><Relationship Id="rId9" Type="http://schemas.openxmlformats.org/officeDocument/2006/relationships/hyperlink" Target="http://www.salud.gob.mx/unidades/cdi/nom/compi/a110185.html" TargetMode="External"/><Relationship Id="rId180" Type="http://schemas.openxmlformats.org/officeDocument/2006/relationships/hyperlink" Target="http://www.salud.gob.mx/unidades/cdi/nom/compi/ris.html" TargetMode="External"/><Relationship Id="rId210" Type="http://schemas.openxmlformats.org/officeDocument/2006/relationships/hyperlink" Target="http://www.salud.gob.mx/unidades/cdi/nom/compi/a110204.html" TargetMode="External"/><Relationship Id="rId215" Type="http://schemas.openxmlformats.org/officeDocument/2006/relationships/hyperlink" Target="http://transparencia.esonora.gob.mx/NR/rdonlyres/014A8395-D912-43BC-8061-CE89A6DCA19E/230468/Acuerdodecreaci%C3%B3n.pdf" TargetMode="External"/><Relationship Id="rId236" Type="http://schemas.openxmlformats.org/officeDocument/2006/relationships/hyperlink" Target="http://www.salud.gob.mx/unidades/cdi/nom/005ssa13.html" TargetMode="External"/><Relationship Id="rId26" Type="http://schemas.openxmlformats.org/officeDocument/2006/relationships/hyperlink" Target="http://www.salud.gob.mx/unidades/cdi/nom/compi/a120899.html" TargetMode="External"/><Relationship Id="rId231" Type="http://schemas.openxmlformats.org/officeDocument/2006/relationships/hyperlink" Target="http://www.salud.gob.mx/unidades/cdi/nom/002ssa23.html" TargetMode="External"/><Relationship Id="rId47" Type="http://schemas.openxmlformats.org/officeDocument/2006/relationships/hyperlink" Target="http://www.salud.gob.mx/unidades/cdi/nom/compi/a171005.html" TargetMode="External"/><Relationship Id="rId68" Type="http://schemas.openxmlformats.org/officeDocument/2006/relationships/hyperlink" Target="http://www.salud.gob.mx/unidades/cdi/nom/compi/a1512992.html" TargetMode="External"/><Relationship Id="rId89" Type="http://schemas.openxmlformats.org/officeDocument/2006/relationships/hyperlink" Target="http://www.salud.gob.mx/unidades/cdi/nom/compi/a210307.pdf" TargetMode="External"/><Relationship Id="rId112" Type="http://schemas.openxmlformats.org/officeDocument/2006/relationships/hyperlink" Target="http://www.salud.gob.mx/unidades/cdi/nom/compi/a110804.html" TargetMode="External"/><Relationship Id="rId133" Type="http://schemas.openxmlformats.org/officeDocument/2006/relationships/hyperlink" Target="http://www.salud.gob.mx/unidades/cdi/nom/compi/d190304.html" TargetMode="External"/><Relationship Id="rId154" Type="http://schemas.openxmlformats.org/officeDocument/2006/relationships/hyperlink" Target="http://www.congresoson.gob.mx:81/Content/Doc_leyes/doc_23.pdf" TargetMode="External"/><Relationship Id="rId175" Type="http://schemas.openxmlformats.org/officeDocument/2006/relationships/hyperlink" Target="http://www.salud.gob.mx/unidades/cdi/nom/compi/rlgsmcsdotcsh.html" TargetMode="External"/><Relationship Id="rId196" Type="http://schemas.openxmlformats.org/officeDocument/2006/relationships/hyperlink" Target="http://www.congresoson.gob.mx:81/Content/Doc_leyes/doc_333.pdf" TargetMode="External"/><Relationship Id="rId200" Type="http://schemas.openxmlformats.org/officeDocument/2006/relationships/hyperlink" Target="http://www.sec.gob.mx/portal/docs/destacados/ley_para_la_igualdad_entre_mujeres_y_hombres%20Sonora.pdf" TargetMode="External"/><Relationship Id="rId16" Type="http://schemas.openxmlformats.org/officeDocument/2006/relationships/hyperlink" Target="http://www.salud.gob.mx/unidades/cdi/nom/compi/a170490.html" TargetMode="External"/><Relationship Id="rId221" Type="http://schemas.openxmlformats.org/officeDocument/2006/relationships/hyperlink" Target="http://www.salud.gob.mx/unidades/cdi/nom/compi/ason110805.html" TargetMode="External"/><Relationship Id="rId242" Type="http://schemas.openxmlformats.org/officeDocument/2006/relationships/hyperlink" Target="http://www.salud.gob.mx/unidades/cdi/nom/m006ssa293.pdf" TargetMode="External"/><Relationship Id="rId37" Type="http://schemas.openxmlformats.org/officeDocument/2006/relationships/hyperlink" Target="http://www.salud.gob.mx/unidades/cdi/nom/compi/a260707.pdf" TargetMode="External"/><Relationship Id="rId58" Type="http://schemas.openxmlformats.org/officeDocument/2006/relationships/hyperlink" Target="http://www.salud.gob.mx/unidades/cdi/nom/compi/a190398.html" TargetMode="External"/><Relationship Id="rId79" Type="http://schemas.openxmlformats.org/officeDocument/2006/relationships/hyperlink" Target="http://www.salud.gob.mx/unidades/cdi/nom/compi/aipsnsgi.html" TargetMode="External"/><Relationship Id="rId102" Type="http://schemas.openxmlformats.org/officeDocument/2006/relationships/hyperlink" Target="http://www.salud.gob.mx/unidades/cdi/nom/compi/arab160304.html" TargetMode="External"/><Relationship Id="rId123" Type="http://schemas.openxmlformats.org/officeDocument/2006/relationships/hyperlink" Target="http://contraloria.sonora.gob.mx/ciudadanos/compendio-legislativo-basico/compendio-legislativo-basico-estatal/acuerdos/531--392/file.html" TargetMode="External"/><Relationship Id="rId144" Type="http://schemas.openxmlformats.org/officeDocument/2006/relationships/hyperlink" Target="http://www.salud.gob.mx/unidades/cdi/nom/compi/d171182.html" TargetMode="External"/><Relationship Id="rId90" Type="http://schemas.openxmlformats.org/officeDocument/2006/relationships/hyperlink" Target="http://www.salud.gob.mx/unidades/cdi/nom/compi/a250107.pdf" TargetMode="External"/><Relationship Id="rId165" Type="http://schemas.openxmlformats.org/officeDocument/2006/relationships/hyperlink" Target="http://www.salud.gob.mx/unidades/cdi/nom/compi/l040100.html" TargetMode="External"/><Relationship Id="rId186" Type="http://schemas.openxmlformats.org/officeDocument/2006/relationships/hyperlink" Target="http://www.dof.gob.mx/nota_detalle.php?codigo=4790220&amp;fecha=22/11/1988" TargetMode="External"/><Relationship Id="rId211" Type="http://schemas.openxmlformats.org/officeDocument/2006/relationships/hyperlink" Target="http://www.salud.gob.mx/unidades/cdi/nom/compi/ac280203.html" TargetMode="External"/><Relationship Id="rId232" Type="http://schemas.openxmlformats.org/officeDocument/2006/relationships/hyperlink" Target="http://www.salud.gob.mx/unidades/cdi/nom/003ssa13.html" TargetMode="External"/><Relationship Id="rId27" Type="http://schemas.openxmlformats.org/officeDocument/2006/relationships/hyperlink" Target="http://www.salud.gob.mx/unidades/cdi/nom/compi/a270100.html" TargetMode="External"/><Relationship Id="rId48" Type="http://schemas.openxmlformats.org/officeDocument/2006/relationships/hyperlink" Target="http://www.salud.gob.mx/unidades/cdi/nom/compi/a051005.html" TargetMode="External"/><Relationship Id="rId69" Type="http://schemas.openxmlformats.org/officeDocument/2006/relationships/hyperlink" Target="http://www.salud.gob.mx/unidades/cdi/nom/compi/a190600.html" TargetMode="External"/><Relationship Id="rId113" Type="http://schemas.openxmlformats.org/officeDocument/2006/relationships/hyperlink" Target="http://www.salud.gob.mx/unidades/cdi/nom/compi/a120804.html" TargetMode="External"/><Relationship Id="rId134" Type="http://schemas.openxmlformats.org/officeDocument/2006/relationships/hyperlink" Target="http://www.salud.gob.mx/unidades/cdi/nom/compi/d260903.html" TargetMode="External"/><Relationship Id="rId80" Type="http://schemas.openxmlformats.org/officeDocument/2006/relationships/hyperlink" Target="http://www.salud.gob.mx/unidades/cdi/nom/compi/a210602.html" TargetMode="External"/><Relationship Id="rId155" Type="http://schemas.openxmlformats.org/officeDocument/2006/relationships/hyperlink" Target="http://www.congresoson.gob.mx:81/Content/Doc_leyes/doc_114.pdf" TargetMode="External"/><Relationship Id="rId176" Type="http://schemas.openxmlformats.org/officeDocument/2006/relationships/hyperlink" Target="http://www.salud.gob.mx/unidades/cdi/nom/compi/rlgsmis.html" TargetMode="External"/><Relationship Id="rId197" Type="http://schemas.openxmlformats.org/officeDocument/2006/relationships/hyperlink" Target="http://www.congresoson.gob.mx:81/Content/Doc_leyes/doc_508.pdf" TargetMode="External"/><Relationship Id="rId201" Type="http://schemas.openxmlformats.org/officeDocument/2006/relationships/hyperlink" Target="http://www.stjsonora.gob.mx/acceso_informacion/marco_normativo/LeyDerechosNinasNinosYAdolescentesEdoSonora.pdf" TargetMode="External"/><Relationship Id="rId222" Type="http://schemas.openxmlformats.org/officeDocument/2006/relationships/hyperlink" Target="http://www.salud.gob.mx/unidades/cdi/nom/compi/a140898.html" TargetMode="External"/><Relationship Id="rId243" Type="http://schemas.openxmlformats.org/officeDocument/2006/relationships/hyperlink" Target="http://www.salud.gob.mx/unidades/cdi/nom/007ssa2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8"/>
  <sheetViews>
    <sheetView tabSelected="1" topLeftCell="A161" workbookViewId="0">
      <selection activeCell="D175" sqref="D175:D2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44.28515625" customWidth="1"/>
  </cols>
  <sheetData>
    <row r="1" spans="1:12" hidden="1" x14ac:dyDescent="0.25">
      <c r="A1" t="s">
        <v>0</v>
      </c>
    </row>
    <row r="2" spans="1:12" x14ac:dyDescent="0.25">
      <c r="A2" s="37" t="s">
        <v>1</v>
      </c>
      <c r="B2" s="38"/>
      <c r="C2" s="38"/>
      <c r="D2" s="37" t="s">
        <v>2</v>
      </c>
      <c r="E2" s="38"/>
      <c r="F2" s="38"/>
      <c r="G2" s="37" t="s">
        <v>3</v>
      </c>
      <c r="H2" s="38"/>
      <c r="I2" s="38"/>
    </row>
    <row r="3" spans="1:12" x14ac:dyDescent="0.25">
      <c r="A3" s="39" t="s">
        <v>4</v>
      </c>
      <c r="B3" s="38"/>
      <c r="C3" s="38"/>
      <c r="D3" s="39" t="s">
        <v>5</v>
      </c>
      <c r="E3" s="38"/>
      <c r="F3" s="38"/>
      <c r="G3" s="39" t="s">
        <v>6</v>
      </c>
      <c r="H3" s="38"/>
      <c r="I3" s="3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7" t="s">
        <v>26</v>
      </c>
      <c r="B6" s="38"/>
      <c r="C6" s="38"/>
      <c r="D6" s="38"/>
      <c r="E6" s="38"/>
      <c r="F6" s="38"/>
      <c r="G6" s="38"/>
      <c r="H6" s="38"/>
      <c r="I6" s="38"/>
      <c r="J6" s="38"/>
      <c r="K6" s="38"/>
      <c r="L6" s="3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9" customFormat="1" ht="12.75" x14ac:dyDescent="0.2">
      <c r="A8" s="2">
        <v>2018</v>
      </c>
      <c r="B8" s="3">
        <v>43101</v>
      </c>
      <c r="C8" s="3">
        <v>43190</v>
      </c>
      <c r="D8" s="4" t="s">
        <v>61</v>
      </c>
      <c r="E8" s="5" t="s">
        <v>69</v>
      </c>
      <c r="F8" s="6">
        <v>35922</v>
      </c>
      <c r="G8" s="6">
        <v>35922</v>
      </c>
      <c r="H8" s="7" t="s">
        <v>70</v>
      </c>
      <c r="I8" s="8" t="s">
        <v>71</v>
      </c>
      <c r="J8" s="3">
        <v>43192</v>
      </c>
      <c r="K8" s="3">
        <v>43190</v>
      </c>
      <c r="L8" s="8" t="s">
        <v>72</v>
      </c>
    </row>
    <row r="9" spans="1:12" s="9" customFormat="1" ht="12.75" x14ac:dyDescent="0.2">
      <c r="A9" s="2">
        <v>2018</v>
      </c>
      <c r="B9" s="3">
        <v>43101</v>
      </c>
      <c r="C9" s="3">
        <v>43190</v>
      </c>
      <c r="D9" s="4" t="s">
        <v>61</v>
      </c>
      <c r="E9" s="5" t="s">
        <v>73</v>
      </c>
      <c r="F9" s="6">
        <v>40234</v>
      </c>
      <c r="G9" s="6">
        <v>40234</v>
      </c>
      <c r="H9" s="7" t="s">
        <v>74</v>
      </c>
      <c r="I9" s="8" t="s">
        <v>71</v>
      </c>
      <c r="J9" s="3">
        <v>43192</v>
      </c>
      <c r="K9" s="3">
        <v>43190</v>
      </c>
      <c r="L9" s="8" t="s">
        <v>72</v>
      </c>
    </row>
    <row r="10" spans="1:12" s="9" customFormat="1" ht="12.75" x14ac:dyDescent="0.2">
      <c r="A10" s="2">
        <v>2018</v>
      </c>
      <c r="B10" s="3">
        <v>43101</v>
      </c>
      <c r="C10" s="3">
        <v>43190</v>
      </c>
      <c r="D10" s="4" t="s">
        <v>61</v>
      </c>
      <c r="E10" s="5" t="s">
        <v>75</v>
      </c>
      <c r="F10" s="6">
        <v>40808</v>
      </c>
      <c r="G10" s="6">
        <v>40808</v>
      </c>
      <c r="H10" s="7" t="s">
        <v>76</v>
      </c>
      <c r="I10" s="8" t="s">
        <v>71</v>
      </c>
      <c r="J10" s="3">
        <v>43192</v>
      </c>
      <c r="K10" s="3">
        <v>43190</v>
      </c>
      <c r="L10" s="8" t="s">
        <v>72</v>
      </c>
    </row>
    <row r="11" spans="1:12" s="9" customFormat="1" ht="12.75" x14ac:dyDescent="0.2">
      <c r="A11" s="2">
        <v>2018</v>
      </c>
      <c r="B11" s="3">
        <v>43101</v>
      </c>
      <c r="C11" s="3">
        <v>43190</v>
      </c>
      <c r="D11" s="4" t="s">
        <v>61</v>
      </c>
      <c r="E11" s="5" t="s">
        <v>77</v>
      </c>
      <c r="F11" s="6">
        <v>37795</v>
      </c>
      <c r="G11" s="6">
        <v>37795</v>
      </c>
      <c r="H11" s="7" t="s">
        <v>76</v>
      </c>
      <c r="I11" s="8" t="s">
        <v>71</v>
      </c>
      <c r="J11" s="3">
        <v>43192</v>
      </c>
      <c r="K11" s="3">
        <v>43190</v>
      </c>
      <c r="L11" s="8" t="s">
        <v>72</v>
      </c>
    </row>
    <row r="12" spans="1:12" s="9" customFormat="1" ht="12.75" x14ac:dyDescent="0.2">
      <c r="A12" s="2">
        <v>2018</v>
      </c>
      <c r="B12" s="3">
        <v>43101</v>
      </c>
      <c r="C12" s="3">
        <v>43190</v>
      </c>
      <c r="D12" s="4" t="s">
        <v>61</v>
      </c>
      <c r="E12" s="5" t="s">
        <v>78</v>
      </c>
      <c r="F12" s="6">
        <v>40773</v>
      </c>
      <c r="G12" s="6">
        <v>40773</v>
      </c>
      <c r="H12" s="7" t="s">
        <v>79</v>
      </c>
      <c r="I12" s="8" t="s">
        <v>71</v>
      </c>
      <c r="J12" s="3">
        <v>43192</v>
      </c>
      <c r="K12" s="3">
        <v>43190</v>
      </c>
      <c r="L12" s="8" t="s">
        <v>72</v>
      </c>
    </row>
    <row r="13" spans="1:12" s="9" customFormat="1" ht="12.75" x14ac:dyDescent="0.2">
      <c r="A13" s="2">
        <v>2018</v>
      </c>
      <c r="B13" s="3">
        <v>43101</v>
      </c>
      <c r="C13" s="3">
        <v>43190</v>
      </c>
      <c r="D13" s="4" t="s">
        <v>61</v>
      </c>
      <c r="E13" s="5" t="s">
        <v>80</v>
      </c>
      <c r="F13" s="6">
        <v>40794</v>
      </c>
      <c r="G13" s="6">
        <v>40794</v>
      </c>
      <c r="H13" s="7" t="s">
        <v>81</v>
      </c>
      <c r="I13" s="8" t="s">
        <v>71</v>
      </c>
      <c r="J13" s="3">
        <v>43192</v>
      </c>
      <c r="K13" s="3">
        <v>43190</v>
      </c>
      <c r="L13" s="8" t="s">
        <v>72</v>
      </c>
    </row>
    <row r="14" spans="1:12" s="9" customFormat="1" ht="12.75" x14ac:dyDescent="0.2">
      <c r="A14" s="2">
        <v>2018</v>
      </c>
      <c r="B14" s="3">
        <v>43101</v>
      </c>
      <c r="C14" s="3">
        <v>43190</v>
      </c>
      <c r="D14" s="4" t="s">
        <v>61</v>
      </c>
      <c r="E14" s="5" t="s">
        <v>82</v>
      </c>
      <c r="F14" s="6">
        <v>36353</v>
      </c>
      <c r="G14" s="6">
        <v>36353</v>
      </c>
      <c r="H14" s="7" t="s">
        <v>83</v>
      </c>
      <c r="I14" s="8" t="s">
        <v>71</v>
      </c>
      <c r="J14" s="3">
        <v>43192</v>
      </c>
      <c r="K14" s="3">
        <v>43190</v>
      </c>
      <c r="L14" s="8" t="s">
        <v>72</v>
      </c>
    </row>
    <row r="15" spans="1:12" s="9" customFormat="1" ht="12.75" x14ac:dyDescent="0.2">
      <c r="A15" s="2">
        <v>2018</v>
      </c>
      <c r="B15" s="3">
        <v>43101</v>
      </c>
      <c r="C15" s="3">
        <v>43190</v>
      </c>
      <c r="D15" s="4" t="s">
        <v>61</v>
      </c>
      <c r="E15" s="5" t="s">
        <v>84</v>
      </c>
      <c r="F15" s="6">
        <v>38019</v>
      </c>
      <c r="G15" s="6">
        <v>38019</v>
      </c>
      <c r="H15" s="7" t="s">
        <v>85</v>
      </c>
      <c r="I15" s="8" t="s">
        <v>71</v>
      </c>
      <c r="J15" s="3">
        <v>43192</v>
      </c>
      <c r="K15" s="3">
        <v>43190</v>
      </c>
      <c r="L15" s="8" t="s">
        <v>72</v>
      </c>
    </row>
    <row r="16" spans="1:12" s="9" customFormat="1" ht="12.75" x14ac:dyDescent="0.2">
      <c r="A16" s="2">
        <v>2018</v>
      </c>
      <c r="B16" s="3">
        <v>43101</v>
      </c>
      <c r="C16" s="3">
        <v>43190</v>
      </c>
      <c r="D16" s="4" t="s">
        <v>61</v>
      </c>
      <c r="E16" s="5" t="s">
        <v>86</v>
      </c>
      <c r="F16" s="6">
        <v>42523</v>
      </c>
      <c r="G16" s="6">
        <v>42523</v>
      </c>
      <c r="H16" s="7" t="s">
        <v>87</v>
      </c>
      <c r="I16" s="8" t="s">
        <v>71</v>
      </c>
      <c r="J16" s="3">
        <v>43192</v>
      </c>
      <c r="K16" s="3">
        <v>43190</v>
      </c>
      <c r="L16" s="8" t="s">
        <v>72</v>
      </c>
    </row>
    <row r="17" spans="1:12" s="9" customFormat="1" ht="12.75" x14ac:dyDescent="0.2">
      <c r="A17" s="2">
        <v>2018</v>
      </c>
      <c r="B17" s="3">
        <v>43101</v>
      </c>
      <c r="C17" s="3">
        <v>43190</v>
      </c>
      <c r="D17" s="4" t="s">
        <v>61</v>
      </c>
      <c r="E17" s="5" t="s">
        <v>88</v>
      </c>
      <c r="F17" s="6">
        <v>42737</v>
      </c>
      <c r="G17" s="6">
        <v>42737</v>
      </c>
      <c r="H17" s="7" t="s">
        <v>89</v>
      </c>
      <c r="I17" s="8" t="s">
        <v>71</v>
      </c>
      <c r="J17" s="3">
        <v>43192</v>
      </c>
      <c r="K17" s="3">
        <v>43190</v>
      </c>
      <c r="L17" s="8" t="s">
        <v>72</v>
      </c>
    </row>
    <row r="18" spans="1:12" s="9" customFormat="1" ht="12.75" x14ac:dyDescent="0.2">
      <c r="A18" s="2">
        <v>2018</v>
      </c>
      <c r="B18" s="3">
        <v>43101</v>
      </c>
      <c r="C18" s="3">
        <v>43190</v>
      </c>
      <c r="D18" s="4" t="s">
        <v>61</v>
      </c>
      <c r="E18" s="5" t="s">
        <v>90</v>
      </c>
      <c r="F18" s="10">
        <v>40413</v>
      </c>
      <c r="G18" s="10">
        <v>40418</v>
      </c>
      <c r="H18" s="7" t="s">
        <v>91</v>
      </c>
      <c r="I18" s="8" t="s">
        <v>71</v>
      </c>
      <c r="J18" s="3">
        <v>43192</v>
      </c>
      <c r="K18" s="3">
        <v>43190</v>
      </c>
      <c r="L18" s="8" t="s">
        <v>72</v>
      </c>
    </row>
    <row r="19" spans="1:12" s="9" customFormat="1" ht="12.75" x14ac:dyDescent="0.2">
      <c r="A19" s="2">
        <v>2018</v>
      </c>
      <c r="B19" s="3">
        <v>43101</v>
      </c>
      <c r="C19" s="3">
        <v>43190</v>
      </c>
      <c r="D19" s="4" t="s">
        <v>61</v>
      </c>
      <c r="E19" s="5" t="s">
        <v>92</v>
      </c>
      <c r="F19" s="10">
        <v>40630</v>
      </c>
      <c r="G19" s="10">
        <v>40630</v>
      </c>
      <c r="H19" s="7" t="s">
        <v>93</v>
      </c>
      <c r="I19" s="8" t="s">
        <v>71</v>
      </c>
      <c r="J19" s="3">
        <v>43192</v>
      </c>
      <c r="K19" s="3">
        <v>43190</v>
      </c>
      <c r="L19" s="8" t="s">
        <v>72</v>
      </c>
    </row>
    <row r="20" spans="1:12" s="9" customFormat="1" ht="12.75" x14ac:dyDescent="0.2">
      <c r="A20" s="2">
        <v>2018</v>
      </c>
      <c r="B20" s="3">
        <v>43101</v>
      </c>
      <c r="C20" s="3">
        <v>43190</v>
      </c>
      <c r="D20" s="4" t="s">
        <v>61</v>
      </c>
      <c r="E20" s="5" t="s">
        <v>94</v>
      </c>
      <c r="F20" s="10">
        <v>39093</v>
      </c>
      <c r="G20" s="10">
        <v>40185</v>
      </c>
      <c r="H20" s="7" t="s">
        <v>95</v>
      </c>
      <c r="I20" s="8" t="s">
        <v>71</v>
      </c>
      <c r="J20" s="3">
        <v>43192</v>
      </c>
      <c r="K20" s="3">
        <v>43190</v>
      </c>
      <c r="L20" s="8" t="s">
        <v>72</v>
      </c>
    </row>
    <row r="21" spans="1:12" s="9" customFormat="1" ht="12.75" x14ac:dyDescent="0.2">
      <c r="A21" s="2">
        <v>2018</v>
      </c>
      <c r="B21" s="3">
        <v>43101</v>
      </c>
      <c r="C21" s="3">
        <v>43190</v>
      </c>
      <c r="D21" s="4" t="s">
        <v>61</v>
      </c>
      <c r="E21" s="5" t="s">
        <v>96</v>
      </c>
      <c r="F21" s="10">
        <v>40784</v>
      </c>
      <c r="G21" s="10">
        <v>40784</v>
      </c>
      <c r="H21" s="7" t="s">
        <v>97</v>
      </c>
      <c r="I21" s="8" t="s">
        <v>71</v>
      </c>
      <c r="J21" s="3">
        <v>43192</v>
      </c>
      <c r="K21" s="3">
        <v>43190</v>
      </c>
      <c r="L21" s="8" t="s">
        <v>72</v>
      </c>
    </row>
    <row r="22" spans="1:12" s="9" customFormat="1" ht="12.75" x14ac:dyDescent="0.2">
      <c r="A22" s="2">
        <v>2018</v>
      </c>
      <c r="B22" s="3">
        <v>43101</v>
      </c>
      <c r="C22" s="3">
        <v>43190</v>
      </c>
      <c r="D22" s="4" t="s">
        <v>61</v>
      </c>
      <c r="E22" s="11" t="s">
        <v>98</v>
      </c>
      <c r="F22" s="10">
        <v>34402</v>
      </c>
      <c r="G22" s="10">
        <v>34402</v>
      </c>
      <c r="H22" s="12" t="s">
        <v>99</v>
      </c>
      <c r="I22" s="8" t="s">
        <v>71</v>
      </c>
      <c r="J22" s="3">
        <v>43192</v>
      </c>
      <c r="K22" s="3">
        <v>43190</v>
      </c>
      <c r="L22" s="8" t="s">
        <v>72</v>
      </c>
    </row>
    <row r="23" spans="1:12" s="9" customFormat="1" ht="12.75" x14ac:dyDescent="0.2">
      <c r="A23" s="2">
        <v>2018</v>
      </c>
      <c r="B23" s="3">
        <v>43101</v>
      </c>
      <c r="C23" s="3">
        <v>43190</v>
      </c>
      <c r="D23" s="4" t="s">
        <v>61</v>
      </c>
      <c r="E23" s="5" t="s">
        <v>100</v>
      </c>
      <c r="F23" s="10">
        <v>42260</v>
      </c>
      <c r="G23" s="10">
        <v>42260</v>
      </c>
      <c r="H23" s="13" t="s">
        <v>101</v>
      </c>
      <c r="I23" s="8" t="s">
        <v>71</v>
      </c>
      <c r="J23" s="3">
        <v>43192</v>
      </c>
      <c r="K23" s="3">
        <v>43190</v>
      </c>
      <c r="L23" s="8" t="s">
        <v>72</v>
      </c>
    </row>
    <row r="24" spans="1:12" s="9" customFormat="1" ht="12.75" x14ac:dyDescent="0.2">
      <c r="A24" s="2">
        <v>2018</v>
      </c>
      <c r="B24" s="3">
        <v>43101</v>
      </c>
      <c r="C24" s="3">
        <v>43190</v>
      </c>
      <c r="D24" s="4" t="s">
        <v>61</v>
      </c>
      <c r="E24" s="5" t="s">
        <v>102</v>
      </c>
      <c r="F24" s="6">
        <v>42408</v>
      </c>
      <c r="G24" s="6">
        <v>42408</v>
      </c>
      <c r="H24" s="7" t="s">
        <v>103</v>
      </c>
      <c r="I24" s="8" t="s">
        <v>71</v>
      </c>
      <c r="J24" s="3">
        <v>43192</v>
      </c>
      <c r="K24" s="3">
        <v>43190</v>
      </c>
      <c r="L24" s="8" t="s">
        <v>72</v>
      </c>
    </row>
    <row r="25" spans="1:12" s="9" customFormat="1" ht="12.75" x14ac:dyDescent="0.2">
      <c r="A25" s="2">
        <v>2018</v>
      </c>
      <c r="B25" s="3">
        <v>43101</v>
      </c>
      <c r="C25" s="3">
        <v>43190</v>
      </c>
      <c r="D25" s="4" t="s">
        <v>61</v>
      </c>
      <c r="E25" s="14" t="s">
        <v>104</v>
      </c>
      <c r="F25" s="6">
        <v>37070</v>
      </c>
      <c r="G25" s="6">
        <v>37070</v>
      </c>
      <c r="H25" s="7" t="s">
        <v>105</v>
      </c>
      <c r="I25" s="8" t="s">
        <v>71</v>
      </c>
      <c r="J25" s="3">
        <v>43192</v>
      </c>
      <c r="K25" s="3">
        <v>43190</v>
      </c>
      <c r="L25" s="8" t="s">
        <v>72</v>
      </c>
    </row>
    <row r="26" spans="1:12" s="9" customFormat="1" ht="12.75" x14ac:dyDescent="0.2">
      <c r="A26" s="2">
        <v>2018</v>
      </c>
      <c r="B26" s="3">
        <v>43101</v>
      </c>
      <c r="C26" s="3">
        <v>43190</v>
      </c>
      <c r="D26" s="4" t="s">
        <v>61</v>
      </c>
      <c r="E26" s="5" t="s">
        <v>106</v>
      </c>
      <c r="F26" s="6">
        <v>35922</v>
      </c>
      <c r="G26" s="6">
        <v>35922</v>
      </c>
      <c r="H26" s="7" t="s">
        <v>107</v>
      </c>
      <c r="I26" s="8" t="s">
        <v>71</v>
      </c>
      <c r="J26" s="3">
        <v>43192</v>
      </c>
      <c r="K26" s="3">
        <v>43190</v>
      </c>
      <c r="L26" s="8" t="s">
        <v>72</v>
      </c>
    </row>
    <row r="27" spans="1:12" s="9" customFormat="1" ht="12.75" x14ac:dyDescent="0.2">
      <c r="A27" s="2">
        <v>2018</v>
      </c>
      <c r="B27" s="3">
        <v>43101</v>
      </c>
      <c r="C27" s="3">
        <v>43190</v>
      </c>
      <c r="D27" s="4" t="s">
        <v>61</v>
      </c>
      <c r="E27" s="5" t="s">
        <v>108</v>
      </c>
      <c r="F27" s="10">
        <v>41491</v>
      </c>
      <c r="G27" s="10">
        <v>41491</v>
      </c>
      <c r="H27" s="7" t="s">
        <v>109</v>
      </c>
      <c r="I27" s="8" t="s">
        <v>71</v>
      </c>
      <c r="J27" s="3">
        <v>43192</v>
      </c>
      <c r="K27" s="3">
        <v>43190</v>
      </c>
      <c r="L27" s="8" t="s">
        <v>72</v>
      </c>
    </row>
    <row r="28" spans="1:12" s="9" customFormat="1" ht="12.75" x14ac:dyDescent="0.2">
      <c r="A28" s="2">
        <v>2018</v>
      </c>
      <c r="B28" s="3">
        <v>43101</v>
      </c>
      <c r="C28" s="3">
        <v>43190</v>
      </c>
      <c r="D28" s="4" t="s">
        <v>61</v>
      </c>
      <c r="E28" s="11" t="s">
        <v>110</v>
      </c>
      <c r="F28" s="15">
        <v>38504</v>
      </c>
      <c r="G28" s="15">
        <v>38504</v>
      </c>
      <c r="H28" s="12" t="s">
        <v>111</v>
      </c>
      <c r="I28" s="8" t="s">
        <v>71</v>
      </c>
      <c r="J28" s="3">
        <v>43192</v>
      </c>
      <c r="K28" s="3">
        <v>43190</v>
      </c>
      <c r="L28" s="8" t="s">
        <v>72</v>
      </c>
    </row>
    <row r="29" spans="1:12" s="9" customFormat="1" ht="12.75" x14ac:dyDescent="0.2">
      <c r="A29" s="2">
        <v>2018</v>
      </c>
      <c r="B29" s="3">
        <v>43101</v>
      </c>
      <c r="C29" s="3">
        <v>43190</v>
      </c>
      <c r="D29" s="4" t="s">
        <v>61</v>
      </c>
      <c r="E29" s="11" t="s">
        <v>112</v>
      </c>
      <c r="F29" s="16">
        <v>38292</v>
      </c>
      <c r="G29" s="16">
        <v>38292</v>
      </c>
      <c r="H29" s="12" t="s">
        <v>113</v>
      </c>
      <c r="I29" s="8" t="s">
        <v>71</v>
      </c>
      <c r="J29" s="3">
        <v>43192</v>
      </c>
      <c r="K29" s="3">
        <v>43190</v>
      </c>
      <c r="L29" s="8" t="s">
        <v>72</v>
      </c>
    </row>
    <row r="30" spans="1:12" s="9" customFormat="1" ht="12.75" x14ac:dyDescent="0.2">
      <c r="A30" s="2">
        <v>2018</v>
      </c>
      <c r="B30" s="3">
        <v>43101</v>
      </c>
      <c r="C30" s="3">
        <v>43190</v>
      </c>
      <c r="D30" s="4" t="s">
        <v>61</v>
      </c>
      <c r="E30" s="11" t="s">
        <v>114</v>
      </c>
      <c r="F30" s="16">
        <v>35004</v>
      </c>
      <c r="G30" s="16">
        <v>35004</v>
      </c>
      <c r="H30" s="12" t="s">
        <v>115</v>
      </c>
      <c r="I30" s="8" t="s">
        <v>71</v>
      </c>
      <c r="J30" s="3">
        <v>43192</v>
      </c>
      <c r="K30" s="3">
        <v>43190</v>
      </c>
      <c r="L30" s="8" t="s">
        <v>72</v>
      </c>
    </row>
    <row r="31" spans="1:12" s="9" customFormat="1" ht="12.75" x14ac:dyDescent="0.2">
      <c r="A31" s="2">
        <v>2018</v>
      </c>
      <c r="B31" s="3">
        <v>43101</v>
      </c>
      <c r="C31" s="3">
        <v>43190</v>
      </c>
      <c r="D31" s="4" t="s">
        <v>61</v>
      </c>
      <c r="E31" s="11" t="s">
        <v>116</v>
      </c>
      <c r="F31" s="16">
        <v>36040</v>
      </c>
      <c r="G31" s="16">
        <v>36040</v>
      </c>
      <c r="H31" s="12" t="s">
        <v>117</v>
      </c>
      <c r="I31" s="8" t="s">
        <v>71</v>
      </c>
      <c r="J31" s="3">
        <v>43192</v>
      </c>
      <c r="K31" s="3">
        <v>43190</v>
      </c>
      <c r="L31" s="8" t="s">
        <v>72</v>
      </c>
    </row>
    <row r="32" spans="1:12" s="9" customFormat="1" ht="12.75" x14ac:dyDescent="0.2">
      <c r="A32" s="2">
        <v>2018</v>
      </c>
      <c r="B32" s="3">
        <v>43101</v>
      </c>
      <c r="C32" s="3">
        <v>43190</v>
      </c>
      <c r="D32" s="4" t="s">
        <v>61</v>
      </c>
      <c r="E32" s="11" t="s">
        <v>118</v>
      </c>
      <c r="F32" s="10">
        <v>31688</v>
      </c>
      <c r="G32" s="10">
        <v>31688</v>
      </c>
      <c r="H32" s="12" t="s">
        <v>119</v>
      </c>
      <c r="I32" s="8" t="s">
        <v>71</v>
      </c>
      <c r="J32" s="3">
        <v>43192</v>
      </c>
      <c r="K32" s="3">
        <v>43190</v>
      </c>
      <c r="L32" s="8" t="s">
        <v>72</v>
      </c>
    </row>
    <row r="33" spans="1:12" s="9" customFormat="1" ht="12.75" x14ac:dyDescent="0.2">
      <c r="A33" s="2">
        <v>2018</v>
      </c>
      <c r="B33" s="3">
        <v>43101</v>
      </c>
      <c r="C33" s="3">
        <v>43190</v>
      </c>
      <c r="D33" s="4" t="s">
        <v>61</v>
      </c>
      <c r="E33" s="11" t="s">
        <v>120</v>
      </c>
      <c r="F33" s="16">
        <v>36864</v>
      </c>
      <c r="G33" s="16">
        <v>36864</v>
      </c>
      <c r="H33" s="12" t="s">
        <v>121</v>
      </c>
      <c r="I33" s="8" t="s">
        <v>71</v>
      </c>
      <c r="J33" s="3">
        <v>43192</v>
      </c>
      <c r="K33" s="3">
        <v>43190</v>
      </c>
      <c r="L33" s="8" t="s">
        <v>72</v>
      </c>
    </row>
    <row r="34" spans="1:12" s="9" customFormat="1" ht="12.75" x14ac:dyDescent="0.2">
      <c r="A34" s="2">
        <v>2018</v>
      </c>
      <c r="B34" s="3">
        <v>43101</v>
      </c>
      <c r="C34" s="3">
        <v>43190</v>
      </c>
      <c r="D34" s="4" t="s">
        <v>61</v>
      </c>
      <c r="E34" s="11" t="s">
        <v>122</v>
      </c>
      <c r="F34" s="10">
        <v>35403</v>
      </c>
      <c r="G34" s="10">
        <v>35403</v>
      </c>
      <c r="H34" s="12" t="s">
        <v>123</v>
      </c>
      <c r="I34" s="8" t="s">
        <v>71</v>
      </c>
      <c r="J34" s="3">
        <v>43192</v>
      </c>
      <c r="K34" s="3">
        <v>43190</v>
      </c>
      <c r="L34" s="8" t="s">
        <v>72</v>
      </c>
    </row>
    <row r="35" spans="1:12" s="9" customFormat="1" ht="12.75" x14ac:dyDescent="0.2">
      <c r="A35" s="2">
        <v>2018</v>
      </c>
      <c r="B35" s="3">
        <v>43101</v>
      </c>
      <c r="C35" s="3">
        <v>43190</v>
      </c>
      <c r="D35" s="4" t="s">
        <v>61</v>
      </c>
      <c r="E35" s="11" t="s">
        <v>124</v>
      </c>
      <c r="F35" s="10">
        <v>39146</v>
      </c>
      <c r="G35" s="10">
        <v>39146</v>
      </c>
      <c r="H35" s="12" t="s">
        <v>125</v>
      </c>
      <c r="I35" s="8" t="s">
        <v>71</v>
      </c>
      <c r="J35" s="3">
        <v>43192</v>
      </c>
      <c r="K35" s="3">
        <v>43190</v>
      </c>
      <c r="L35" s="8" t="s">
        <v>72</v>
      </c>
    </row>
    <row r="36" spans="1:12" s="9" customFormat="1" ht="12.75" x14ac:dyDescent="0.2">
      <c r="A36" s="2">
        <v>2018</v>
      </c>
      <c r="B36" s="3">
        <v>43101</v>
      </c>
      <c r="C36" s="3">
        <v>43190</v>
      </c>
      <c r="D36" s="4" t="s">
        <v>61</v>
      </c>
      <c r="E36" s="11" t="s">
        <v>126</v>
      </c>
      <c r="F36" s="16">
        <v>39238</v>
      </c>
      <c r="G36" s="16">
        <v>39238</v>
      </c>
      <c r="H36" s="12" t="s">
        <v>127</v>
      </c>
      <c r="I36" s="8" t="s">
        <v>71</v>
      </c>
      <c r="J36" s="3">
        <v>43192</v>
      </c>
      <c r="K36" s="3">
        <v>43190</v>
      </c>
      <c r="L36" s="8" t="s">
        <v>72</v>
      </c>
    </row>
    <row r="37" spans="1:12" s="9" customFormat="1" ht="12.75" x14ac:dyDescent="0.2">
      <c r="A37" s="2">
        <v>2018</v>
      </c>
      <c r="B37" s="3">
        <v>43101</v>
      </c>
      <c r="C37" s="3">
        <v>43190</v>
      </c>
      <c r="D37" s="4" t="s">
        <v>61</v>
      </c>
      <c r="E37" s="11" t="s">
        <v>128</v>
      </c>
      <c r="F37" s="16">
        <v>36804</v>
      </c>
      <c r="G37" s="16">
        <v>36804</v>
      </c>
      <c r="H37" s="12" t="s">
        <v>129</v>
      </c>
      <c r="I37" s="8" t="s">
        <v>71</v>
      </c>
      <c r="J37" s="3">
        <v>43192</v>
      </c>
      <c r="K37" s="3">
        <v>43190</v>
      </c>
      <c r="L37" s="8" t="s">
        <v>72</v>
      </c>
    </row>
    <row r="38" spans="1:12" s="9" customFormat="1" ht="12.75" x14ac:dyDescent="0.2">
      <c r="A38" s="2">
        <v>2018</v>
      </c>
      <c r="B38" s="3">
        <v>43101</v>
      </c>
      <c r="C38" s="3">
        <v>43190</v>
      </c>
      <c r="D38" s="4" t="s">
        <v>61</v>
      </c>
      <c r="E38" s="11" t="s">
        <v>130</v>
      </c>
      <c r="F38" s="10">
        <v>38630</v>
      </c>
      <c r="G38" s="10">
        <v>38630</v>
      </c>
      <c r="H38" s="12" t="s">
        <v>131</v>
      </c>
      <c r="I38" s="8" t="s">
        <v>71</v>
      </c>
      <c r="J38" s="3">
        <v>43192</v>
      </c>
      <c r="K38" s="3">
        <v>43190</v>
      </c>
      <c r="L38" s="8" t="s">
        <v>72</v>
      </c>
    </row>
    <row r="39" spans="1:12" s="9" customFormat="1" ht="12.75" x14ac:dyDescent="0.2">
      <c r="A39" s="2">
        <v>2018</v>
      </c>
      <c r="B39" s="3">
        <v>43101</v>
      </c>
      <c r="C39" s="3">
        <v>43190</v>
      </c>
      <c r="D39" s="4" t="s">
        <v>61</v>
      </c>
      <c r="E39" s="11" t="s">
        <v>132</v>
      </c>
      <c r="F39" s="16">
        <v>34795</v>
      </c>
      <c r="G39" s="16">
        <v>34795</v>
      </c>
      <c r="H39" s="12" t="s">
        <v>133</v>
      </c>
      <c r="I39" s="8" t="s">
        <v>71</v>
      </c>
      <c r="J39" s="3">
        <v>43192</v>
      </c>
      <c r="K39" s="3">
        <v>43190</v>
      </c>
      <c r="L39" s="8" t="s">
        <v>72</v>
      </c>
    </row>
    <row r="40" spans="1:12" s="9" customFormat="1" ht="12.75" x14ac:dyDescent="0.2">
      <c r="A40" s="2">
        <v>2018</v>
      </c>
      <c r="B40" s="3">
        <v>43101</v>
      </c>
      <c r="C40" s="3">
        <v>43190</v>
      </c>
      <c r="D40" s="4" t="s">
        <v>61</v>
      </c>
      <c r="E40" s="11" t="s">
        <v>134</v>
      </c>
      <c r="F40" s="16">
        <v>38174</v>
      </c>
      <c r="G40" s="16">
        <v>38174</v>
      </c>
      <c r="H40" s="12" t="s">
        <v>135</v>
      </c>
      <c r="I40" s="8" t="s">
        <v>71</v>
      </c>
      <c r="J40" s="3">
        <v>43192</v>
      </c>
      <c r="K40" s="3">
        <v>43190</v>
      </c>
      <c r="L40" s="8" t="s">
        <v>72</v>
      </c>
    </row>
    <row r="41" spans="1:12" s="9" customFormat="1" ht="12.75" x14ac:dyDescent="0.2">
      <c r="A41" s="2">
        <v>2018</v>
      </c>
      <c r="B41" s="3">
        <v>43101</v>
      </c>
      <c r="C41" s="3">
        <v>43190</v>
      </c>
      <c r="D41" s="4" t="s">
        <v>61</v>
      </c>
      <c r="E41" s="11" t="s">
        <v>136</v>
      </c>
      <c r="F41" s="16">
        <v>34919</v>
      </c>
      <c r="G41" s="16">
        <v>34919</v>
      </c>
      <c r="H41" s="12" t="s">
        <v>137</v>
      </c>
      <c r="I41" s="8" t="s">
        <v>71</v>
      </c>
      <c r="J41" s="3">
        <v>43192</v>
      </c>
      <c r="K41" s="3">
        <v>43190</v>
      </c>
      <c r="L41" s="8" t="s">
        <v>72</v>
      </c>
    </row>
    <row r="42" spans="1:12" s="9" customFormat="1" ht="12.75" x14ac:dyDescent="0.2">
      <c r="A42" s="2">
        <v>2018</v>
      </c>
      <c r="B42" s="3">
        <v>43101</v>
      </c>
      <c r="C42" s="3">
        <v>43190</v>
      </c>
      <c r="D42" s="4" t="s">
        <v>61</v>
      </c>
      <c r="E42" s="11" t="s">
        <v>138</v>
      </c>
      <c r="F42" s="16">
        <v>36409</v>
      </c>
      <c r="G42" s="16">
        <v>36409</v>
      </c>
      <c r="H42" s="12" t="s">
        <v>139</v>
      </c>
      <c r="I42" s="8" t="s">
        <v>71</v>
      </c>
      <c r="J42" s="3">
        <v>43192</v>
      </c>
      <c r="K42" s="3">
        <v>43190</v>
      </c>
      <c r="L42" s="8" t="s">
        <v>72</v>
      </c>
    </row>
    <row r="43" spans="1:12" s="9" customFormat="1" ht="12.75" x14ac:dyDescent="0.2">
      <c r="A43" s="2">
        <v>2018</v>
      </c>
      <c r="B43" s="3">
        <v>43101</v>
      </c>
      <c r="C43" s="3">
        <v>43190</v>
      </c>
      <c r="D43" s="4" t="s">
        <v>61</v>
      </c>
      <c r="E43" s="11" t="s">
        <v>140</v>
      </c>
      <c r="F43" s="16">
        <v>34978</v>
      </c>
      <c r="G43" s="16">
        <v>34978</v>
      </c>
      <c r="H43" s="12" t="s">
        <v>141</v>
      </c>
      <c r="I43" s="8" t="s">
        <v>71</v>
      </c>
      <c r="J43" s="3">
        <v>43192</v>
      </c>
      <c r="K43" s="3">
        <v>43190</v>
      </c>
      <c r="L43" s="8" t="s">
        <v>72</v>
      </c>
    </row>
    <row r="44" spans="1:12" s="9" customFormat="1" ht="12.75" x14ac:dyDescent="0.2">
      <c r="A44" s="2">
        <v>2018</v>
      </c>
      <c r="B44" s="3">
        <v>43101</v>
      </c>
      <c r="C44" s="3">
        <v>43190</v>
      </c>
      <c r="D44" s="4" t="s">
        <v>61</v>
      </c>
      <c r="E44" s="11" t="s">
        <v>142</v>
      </c>
      <c r="F44" s="16">
        <v>35709</v>
      </c>
      <c r="G44" s="16">
        <v>35709</v>
      </c>
      <c r="H44" s="12" t="s">
        <v>143</v>
      </c>
      <c r="I44" s="8" t="s">
        <v>71</v>
      </c>
      <c r="J44" s="3">
        <v>43192</v>
      </c>
      <c r="K44" s="3">
        <v>43190</v>
      </c>
      <c r="L44" s="8" t="s">
        <v>72</v>
      </c>
    </row>
    <row r="45" spans="1:12" s="9" customFormat="1" ht="12.75" x14ac:dyDescent="0.2">
      <c r="A45" s="2">
        <v>2018</v>
      </c>
      <c r="B45" s="3">
        <v>43101</v>
      </c>
      <c r="C45" s="3">
        <v>43190</v>
      </c>
      <c r="D45" s="4" t="s">
        <v>61</v>
      </c>
      <c r="E45" s="11" t="s">
        <v>144</v>
      </c>
      <c r="F45" s="16">
        <v>36714</v>
      </c>
      <c r="G45" s="16">
        <v>36714</v>
      </c>
      <c r="H45" s="12" t="s">
        <v>145</v>
      </c>
      <c r="I45" s="8" t="s">
        <v>71</v>
      </c>
      <c r="J45" s="3">
        <v>43192</v>
      </c>
      <c r="K45" s="3">
        <v>43190</v>
      </c>
      <c r="L45" s="8" t="s">
        <v>72</v>
      </c>
    </row>
    <row r="46" spans="1:12" s="9" customFormat="1" ht="12.75" x14ac:dyDescent="0.2">
      <c r="A46" s="2">
        <v>2018</v>
      </c>
      <c r="B46" s="3">
        <v>43101</v>
      </c>
      <c r="C46" s="3">
        <v>43190</v>
      </c>
      <c r="D46" s="4" t="s">
        <v>61</v>
      </c>
      <c r="E46" s="11" t="s">
        <v>146</v>
      </c>
      <c r="F46" s="10">
        <v>33123</v>
      </c>
      <c r="G46" s="10">
        <v>33123</v>
      </c>
      <c r="H46" s="12" t="s">
        <v>147</v>
      </c>
      <c r="I46" s="8" t="s">
        <v>71</v>
      </c>
      <c r="J46" s="3">
        <v>43192</v>
      </c>
      <c r="K46" s="3">
        <v>43190</v>
      </c>
      <c r="L46" s="8" t="s">
        <v>72</v>
      </c>
    </row>
    <row r="47" spans="1:12" s="9" customFormat="1" ht="12.75" x14ac:dyDescent="0.2">
      <c r="A47" s="2">
        <v>2018</v>
      </c>
      <c r="B47" s="3">
        <v>43101</v>
      </c>
      <c r="C47" s="3">
        <v>43190</v>
      </c>
      <c r="D47" s="4" t="s">
        <v>61</v>
      </c>
      <c r="E47" s="11" t="s">
        <v>148</v>
      </c>
      <c r="F47" s="16">
        <v>39058</v>
      </c>
      <c r="G47" s="16">
        <v>39058</v>
      </c>
      <c r="H47" s="12" t="s">
        <v>149</v>
      </c>
      <c r="I47" s="8" t="s">
        <v>71</v>
      </c>
      <c r="J47" s="3">
        <v>43192</v>
      </c>
      <c r="K47" s="3">
        <v>43190</v>
      </c>
      <c r="L47" s="8" t="s">
        <v>72</v>
      </c>
    </row>
    <row r="48" spans="1:12" s="9" customFormat="1" ht="12.75" x14ac:dyDescent="0.2">
      <c r="A48" s="2">
        <v>2018</v>
      </c>
      <c r="B48" s="3">
        <v>43101</v>
      </c>
      <c r="C48" s="3">
        <v>43190</v>
      </c>
      <c r="D48" s="4" t="s">
        <v>61</v>
      </c>
      <c r="E48" s="11" t="s">
        <v>150</v>
      </c>
      <c r="F48" s="16">
        <v>38694</v>
      </c>
      <c r="G48" s="16">
        <v>38694</v>
      </c>
      <c r="H48" s="12" t="s">
        <v>151</v>
      </c>
      <c r="I48" s="8" t="s">
        <v>71</v>
      </c>
      <c r="J48" s="3">
        <v>43192</v>
      </c>
      <c r="K48" s="3">
        <v>43190</v>
      </c>
      <c r="L48" s="8" t="s">
        <v>72</v>
      </c>
    </row>
    <row r="49" spans="1:12" s="9" customFormat="1" ht="12.75" x14ac:dyDescent="0.2">
      <c r="A49" s="2">
        <v>2018</v>
      </c>
      <c r="B49" s="3">
        <v>43101</v>
      </c>
      <c r="C49" s="3">
        <v>43190</v>
      </c>
      <c r="D49" s="4" t="s">
        <v>61</v>
      </c>
      <c r="E49" s="11" t="s">
        <v>152</v>
      </c>
      <c r="F49" s="10">
        <v>32850</v>
      </c>
      <c r="G49" s="10">
        <v>32850</v>
      </c>
      <c r="H49" s="12" t="s">
        <v>153</v>
      </c>
      <c r="I49" s="8" t="s">
        <v>71</v>
      </c>
      <c r="J49" s="3">
        <v>43192</v>
      </c>
      <c r="K49" s="3">
        <v>43190</v>
      </c>
      <c r="L49" s="8" t="s">
        <v>72</v>
      </c>
    </row>
    <row r="50" spans="1:12" s="9" customFormat="1" ht="12.75" x14ac:dyDescent="0.2">
      <c r="A50" s="2">
        <v>2018</v>
      </c>
      <c r="B50" s="3">
        <v>43101</v>
      </c>
      <c r="C50" s="3">
        <v>43190</v>
      </c>
      <c r="D50" s="4" t="s">
        <v>61</v>
      </c>
      <c r="E50" s="11" t="s">
        <v>154</v>
      </c>
      <c r="F50" s="16">
        <v>38785</v>
      </c>
      <c r="G50" s="16">
        <v>38785</v>
      </c>
      <c r="H50" s="12" t="s">
        <v>155</v>
      </c>
      <c r="I50" s="8" t="s">
        <v>71</v>
      </c>
      <c r="J50" s="3">
        <v>43192</v>
      </c>
      <c r="K50" s="3">
        <v>43190</v>
      </c>
      <c r="L50" s="8" t="s">
        <v>72</v>
      </c>
    </row>
    <row r="51" spans="1:12" s="9" customFormat="1" ht="12.75" x14ac:dyDescent="0.2">
      <c r="A51" s="2">
        <v>2018</v>
      </c>
      <c r="B51" s="3">
        <v>43101</v>
      </c>
      <c r="C51" s="3">
        <v>43190</v>
      </c>
      <c r="D51" s="4" t="s">
        <v>61</v>
      </c>
      <c r="E51" s="11" t="s">
        <v>156</v>
      </c>
      <c r="F51" s="10">
        <v>38846</v>
      </c>
      <c r="G51" s="10">
        <v>38846</v>
      </c>
      <c r="H51" s="12" t="s">
        <v>157</v>
      </c>
      <c r="I51" s="8" t="s">
        <v>71</v>
      </c>
      <c r="J51" s="3">
        <v>43192</v>
      </c>
      <c r="K51" s="3">
        <v>43190</v>
      </c>
      <c r="L51" s="8" t="s">
        <v>72</v>
      </c>
    </row>
    <row r="52" spans="1:12" s="9" customFormat="1" ht="12.75" x14ac:dyDescent="0.2">
      <c r="A52" s="2">
        <v>2018</v>
      </c>
      <c r="B52" s="3">
        <v>43101</v>
      </c>
      <c r="C52" s="3">
        <v>43190</v>
      </c>
      <c r="D52" s="4" t="s">
        <v>61</v>
      </c>
      <c r="E52" s="11" t="s">
        <v>158</v>
      </c>
      <c r="F52" s="16">
        <v>38604</v>
      </c>
      <c r="G52" s="16">
        <v>38604</v>
      </c>
      <c r="H52" s="12" t="s">
        <v>159</v>
      </c>
      <c r="I52" s="8" t="s">
        <v>71</v>
      </c>
      <c r="J52" s="3">
        <v>43192</v>
      </c>
      <c r="K52" s="3">
        <v>43190</v>
      </c>
      <c r="L52" s="8" t="s">
        <v>72</v>
      </c>
    </row>
    <row r="53" spans="1:12" s="9" customFormat="1" ht="12.75" x14ac:dyDescent="0.2">
      <c r="A53" s="2">
        <v>2018</v>
      </c>
      <c r="B53" s="3">
        <v>43101</v>
      </c>
      <c r="C53" s="3">
        <v>43190</v>
      </c>
      <c r="D53" s="4" t="s">
        <v>61</v>
      </c>
      <c r="E53" s="11" t="s">
        <v>160</v>
      </c>
      <c r="F53" s="10">
        <v>35403</v>
      </c>
      <c r="G53" s="10">
        <v>35403</v>
      </c>
      <c r="H53" s="12" t="s">
        <v>161</v>
      </c>
      <c r="I53" s="8" t="s">
        <v>71</v>
      </c>
      <c r="J53" s="3">
        <v>43192</v>
      </c>
      <c r="K53" s="3">
        <v>43190</v>
      </c>
      <c r="L53" s="8" t="s">
        <v>72</v>
      </c>
    </row>
    <row r="54" spans="1:12" s="9" customFormat="1" ht="12.75" x14ac:dyDescent="0.2">
      <c r="A54" s="2">
        <v>2018</v>
      </c>
      <c r="B54" s="3">
        <v>43101</v>
      </c>
      <c r="C54" s="3">
        <v>43190</v>
      </c>
      <c r="D54" s="4" t="s">
        <v>61</v>
      </c>
      <c r="E54" s="11" t="s">
        <v>162</v>
      </c>
      <c r="F54" s="16">
        <v>38817</v>
      </c>
      <c r="G54" s="16">
        <v>38817</v>
      </c>
      <c r="H54" s="12" t="s">
        <v>163</v>
      </c>
      <c r="I54" s="8" t="s">
        <v>71</v>
      </c>
      <c r="J54" s="3">
        <v>43192</v>
      </c>
      <c r="K54" s="3">
        <v>43190</v>
      </c>
      <c r="L54" s="8" t="s">
        <v>72</v>
      </c>
    </row>
    <row r="55" spans="1:12" s="9" customFormat="1" ht="12.75" x14ac:dyDescent="0.2">
      <c r="A55" s="2">
        <v>2018</v>
      </c>
      <c r="B55" s="3">
        <v>43101</v>
      </c>
      <c r="C55" s="3">
        <v>43190</v>
      </c>
      <c r="D55" s="4" t="s">
        <v>61</v>
      </c>
      <c r="E55" s="11" t="s">
        <v>164</v>
      </c>
      <c r="F55" s="16">
        <v>38117</v>
      </c>
      <c r="G55" s="16">
        <v>38117</v>
      </c>
      <c r="H55" s="12" t="s">
        <v>165</v>
      </c>
      <c r="I55" s="8" t="s">
        <v>71</v>
      </c>
      <c r="J55" s="3">
        <v>43192</v>
      </c>
      <c r="K55" s="3">
        <v>43190</v>
      </c>
      <c r="L55" s="8" t="s">
        <v>72</v>
      </c>
    </row>
    <row r="56" spans="1:12" s="9" customFormat="1" ht="12.75" x14ac:dyDescent="0.2">
      <c r="A56" s="2">
        <v>2018</v>
      </c>
      <c r="B56" s="3">
        <v>43101</v>
      </c>
      <c r="C56" s="3">
        <v>43190</v>
      </c>
      <c r="D56" s="4" t="s">
        <v>61</v>
      </c>
      <c r="E56" s="11" t="s">
        <v>166</v>
      </c>
      <c r="F56" s="10">
        <v>31726</v>
      </c>
      <c r="G56" s="10">
        <v>31726</v>
      </c>
      <c r="H56" s="12" t="s">
        <v>167</v>
      </c>
      <c r="I56" s="8" t="s">
        <v>71</v>
      </c>
      <c r="J56" s="3">
        <v>43192</v>
      </c>
      <c r="K56" s="3">
        <v>43190</v>
      </c>
      <c r="L56" s="8" t="s">
        <v>72</v>
      </c>
    </row>
    <row r="57" spans="1:12" s="9" customFormat="1" ht="12.75" x14ac:dyDescent="0.2">
      <c r="A57" s="2">
        <v>2018</v>
      </c>
      <c r="B57" s="3">
        <v>43101</v>
      </c>
      <c r="C57" s="3">
        <v>43190</v>
      </c>
      <c r="D57" s="4" t="s">
        <v>61</v>
      </c>
      <c r="E57" s="11" t="s">
        <v>168</v>
      </c>
      <c r="F57" s="10">
        <v>31058</v>
      </c>
      <c r="G57" s="10">
        <v>31058</v>
      </c>
      <c r="H57" s="12" t="s">
        <v>169</v>
      </c>
      <c r="I57" s="8" t="s">
        <v>71</v>
      </c>
      <c r="J57" s="3">
        <v>43192</v>
      </c>
      <c r="K57" s="3">
        <v>43190</v>
      </c>
      <c r="L57" s="8" t="s">
        <v>72</v>
      </c>
    </row>
    <row r="58" spans="1:12" s="9" customFormat="1" ht="12.75" x14ac:dyDescent="0.2">
      <c r="A58" s="2">
        <v>2018</v>
      </c>
      <c r="B58" s="3">
        <v>43101</v>
      </c>
      <c r="C58" s="3">
        <v>43190</v>
      </c>
      <c r="D58" s="4" t="s">
        <v>61</v>
      </c>
      <c r="E58" s="11" t="s">
        <v>170</v>
      </c>
      <c r="F58" s="16">
        <v>38028</v>
      </c>
      <c r="G58" s="16">
        <v>38028</v>
      </c>
      <c r="H58" s="12" t="s">
        <v>171</v>
      </c>
      <c r="I58" s="8" t="s">
        <v>71</v>
      </c>
      <c r="J58" s="3">
        <v>43192</v>
      </c>
      <c r="K58" s="3">
        <v>43190</v>
      </c>
      <c r="L58" s="8" t="s">
        <v>72</v>
      </c>
    </row>
    <row r="59" spans="1:12" s="9" customFormat="1" ht="12.75" x14ac:dyDescent="0.2">
      <c r="A59" s="2">
        <v>2018</v>
      </c>
      <c r="B59" s="3">
        <v>43101</v>
      </c>
      <c r="C59" s="3">
        <v>43190</v>
      </c>
      <c r="D59" s="4" t="s">
        <v>61</v>
      </c>
      <c r="E59" s="11" t="s">
        <v>130</v>
      </c>
      <c r="F59" s="10">
        <v>38394</v>
      </c>
      <c r="G59" s="10">
        <v>38394</v>
      </c>
      <c r="H59" s="12" t="s">
        <v>172</v>
      </c>
      <c r="I59" s="8" t="s">
        <v>71</v>
      </c>
      <c r="J59" s="3">
        <v>43192</v>
      </c>
      <c r="K59" s="3">
        <v>43190</v>
      </c>
      <c r="L59" s="8" t="s">
        <v>72</v>
      </c>
    </row>
    <row r="60" spans="1:12" s="9" customFormat="1" ht="12.75" x14ac:dyDescent="0.2">
      <c r="A60" s="2">
        <v>2018</v>
      </c>
      <c r="B60" s="3">
        <v>43101</v>
      </c>
      <c r="C60" s="3">
        <v>43190</v>
      </c>
      <c r="D60" s="4" t="s">
        <v>61</v>
      </c>
      <c r="E60" s="11" t="s">
        <v>173</v>
      </c>
      <c r="F60" s="16">
        <v>34800</v>
      </c>
      <c r="G60" s="16">
        <v>34800</v>
      </c>
      <c r="H60" s="12" t="s">
        <v>174</v>
      </c>
      <c r="I60" s="8" t="s">
        <v>71</v>
      </c>
      <c r="J60" s="3">
        <v>43192</v>
      </c>
      <c r="K60" s="3">
        <v>43190</v>
      </c>
      <c r="L60" s="8" t="s">
        <v>72</v>
      </c>
    </row>
    <row r="61" spans="1:12" s="9" customFormat="1" ht="12.75" x14ac:dyDescent="0.2">
      <c r="A61" s="2">
        <v>2018</v>
      </c>
      <c r="B61" s="3">
        <v>43101</v>
      </c>
      <c r="C61" s="3">
        <v>43190</v>
      </c>
      <c r="D61" s="4" t="s">
        <v>61</v>
      </c>
      <c r="E61" s="11" t="s">
        <v>175</v>
      </c>
      <c r="F61" s="16">
        <v>38394</v>
      </c>
      <c r="G61" s="16">
        <v>38394</v>
      </c>
      <c r="H61" s="12" t="s">
        <v>176</v>
      </c>
      <c r="I61" s="8" t="s">
        <v>71</v>
      </c>
      <c r="J61" s="3">
        <v>43192</v>
      </c>
      <c r="K61" s="3">
        <v>43190</v>
      </c>
      <c r="L61" s="8" t="s">
        <v>72</v>
      </c>
    </row>
    <row r="62" spans="1:12" s="9" customFormat="1" ht="12.75" x14ac:dyDescent="0.2">
      <c r="A62" s="2">
        <v>2018</v>
      </c>
      <c r="B62" s="3">
        <v>43101</v>
      </c>
      <c r="C62" s="3">
        <v>43190</v>
      </c>
      <c r="D62" s="4" t="s">
        <v>61</v>
      </c>
      <c r="E62" s="11" t="s">
        <v>177</v>
      </c>
      <c r="F62" s="16">
        <v>38210</v>
      </c>
      <c r="G62" s="16">
        <v>38210</v>
      </c>
      <c r="H62" s="12" t="s">
        <v>178</v>
      </c>
      <c r="I62" s="8" t="s">
        <v>71</v>
      </c>
      <c r="J62" s="3">
        <v>43192</v>
      </c>
      <c r="K62" s="3">
        <v>43190</v>
      </c>
      <c r="L62" s="8" t="s">
        <v>72</v>
      </c>
    </row>
    <row r="63" spans="1:12" s="9" customFormat="1" ht="12.75" x14ac:dyDescent="0.2">
      <c r="A63" s="2">
        <v>2018</v>
      </c>
      <c r="B63" s="3">
        <v>43101</v>
      </c>
      <c r="C63" s="3">
        <v>43190</v>
      </c>
      <c r="D63" s="4" t="s">
        <v>61</v>
      </c>
      <c r="E63" s="11" t="s">
        <v>179</v>
      </c>
      <c r="F63" s="10">
        <v>30936</v>
      </c>
      <c r="G63" s="10">
        <v>30936</v>
      </c>
      <c r="H63" s="12" t="s">
        <v>180</v>
      </c>
      <c r="I63" s="8" t="s">
        <v>71</v>
      </c>
      <c r="J63" s="3">
        <v>43192</v>
      </c>
      <c r="K63" s="3">
        <v>43190</v>
      </c>
      <c r="L63" s="8" t="s">
        <v>72</v>
      </c>
    </row>
    <row r="64" spans="1:12" s="9" customFormat="1" ht="12.75" x14ac:dyDescent="0.2">
      <c r="A64" s="2">
        <v>2018</v>
      </c>
      <c r="B64" s="3">
        <v>43101</v>
      </c>
      <c r="C64" s="3">
        <v>43190</v>
      </c>
      <c r="D64" s="4" t="s">
        <v>61</v>
      </c>
      <c r="E64" s="11" t="s">
        <v>181</v>
      </c>
      <c r="F64" s="16">
        <v>37998</v>
      </c>
      <c r="G64" s="16">
        <v>37998</v>
      </c>
      <c r="H64" s="12" t="s">
        <v>182</v>
      </c>
      <c r="I64" s="8" t="s">
        <v>71</v>
      </c>
      <c r="J64" s="3">
        <v>43192</v>
      </c>
      <c r="K64" s="3">
        <v>43190</v>
      </c>
      <c r="L64" s="8" t="s">
        <v>72</v>
      </c>
    </row>
    <row r="65" spans="1:12" s="9" customFormat="1" ht="12.75" x14ac:dyDescent="0.2">
      <c r="A65" s="2">
        <v>2018</v>
      </c>
      <c r="B65" s="3">
        <v>43101</v>
      </c>
      <c r="C65" s="3">
        <v>43190</v>
      </c>
      <c r="D65" s="4" t="s">
        <v>61</v>
      </c>
      <c r="E65" s="11" t="s">
        <v>183</v>
      </c>
      <c r="F65" s="16">
        <v>38119</v>
      </c>
      <c r="G65" s="16">
        <v>38119</v>
      </c>
      <c r="H65" s="12" t="s">
        <v>184</v>
      </c>
      <c r="I65" s="8" t="s">
        <v>71</v>
      </c>
      <c r="J65" s="3">
        <v>43192</v>
      </c>
      <c r="K65" s="3">
        <v>43190</v>
      </c>
      <c r="L65" s="8" t="s">
        <v>72</v>
      </c>
    </row>
    <row r="66" spans="1:12" s="9" customFormat="1" ht="12.75" x14ac:dyDescent="0.2">
      <c r="A66" s="2">
        <v>2018</v>
      </c>
      <c r="B66" s="3">
        <v>43101</v>
      </c>
      <c r="C66" s="3">
        <v>43190</v>
      </c>
      <c r="D66" s="4" t="s">
        <v>61</v>
      </c>
      <c r="E66" s="11" t="s">
        <v>185</v>
      </c>
      <c r="F66" s="16">
        <v>38211</v>
      </c>
      <c r="G66" s="16">
        <v>38211</v>
      </c>
      <c r="H66" s="12" t="s">
        <v>186</v>
      </c>
      <c r="I66" s="8" t="s">
        <v>71</v>
      </c>
      <c r="J66" s="3">
        <v>43192</v>
      </c>
      <c r="K66" s="3">
        <v>43190</v>
      </c>
      <c r="L66" s="8" t="s">
        <v>72</v>
      </c>
    </row>
    <row r="67" spans="1:12" s="9" customFormat="1" ht="12.75" x14ac:dyDescent="0.2">
      <c r="A67" s="2">
        <v>2018</v>
      </c>
      <c r="B67" s="3">
        <v>43101</v>
      </c>
      <c r="C67" s="3">
        <v>43190</v>
      </c>
      <c r="D67" s="4" t="s">
        <v>61</v>
      </c>
      <c r="E67" s="11" t="s">
        <v>187</v>
      </c>
      <c r="F67" s="10">
        <v>36384</v>
      </c>
      <c r="G67" s="10">
        <v>36384</v>
      </c>
      <c r="H67" s="12" t="s">
        <v>188</v>
      </c>
      <c r="I67" s="8" t="s">
        <v>71</v>
      </c>
      <c r="J67" s="3">
        <v>43192</v>
      </c>
      <c r="K67" s="3">
        <v>43190</v>
      </c>
      <c r="L67" s="8" t="s">
        <v>72</v>
      </c>
    </row>
    <row r="68" spans="1:12" s="9" customFormat="1" ht="12.75" x14ac:dyDescent="0.2">
      <c r="A68" s="2">
        <v>2018</v>
      </c>
      <c r="B68" s="3">
        <v>43101</v>
      </c>
      <c r="C68" s="3">
        <v>43190</v>
      </c>
      <c r="D68" s="4" t="s">
        <v>61</v>
      </c>
      <c r="E68" s="11" t="s">
        <v>189</v>
      </c>
      <c r="F68" s="10">
        <v>38513</v>
      </c>
      <c r="G68" s="10">
        <v>38513</v>
      </c>
      <c r="H68" s="12" t="s">
        <v>190</v>
      </c>
      <c r="I68" s="8" t="s">
        <v>71</v>
      </c>
      <c r="J68" s="3">
        <v>43192</v>
      </c>
      <c r="K68" s="3">
        <v>43190</v>
      </c>
      <c r="L68" s="8" t="s">
        <v>72</v>
      </c>
    </row>
    <row r="69" spans="1:12" s="9" customFormat="1" ht="12.75" x14ac:dyDescent="0.2">
      <c r="A69" s="2">
        <v>2018</v>
      </c>
      <c r="B69" s="3">
        <v>43101</v>
      </c>
      <c r="C69" s="3">
        <v>43190</v>
      </c>
      <c r="D69" s="4" t="s">
        <v>61</v>
      </c>
      <c r="E69" s="11" t="s">
        <v>191</v>
      </c>
      <c r="F69" s="16">
        <v>38091</v>
      </c>
      <c r="G69" s="16">
        <v>38091</v>
      </c>
      <c r="H69" s="12" t="s">
        <v>192</v>
      </c>
      <c r="I69" s="8" t="s">
        <v>71</v>
      </c>
      <c r="J69" s="3">
        <v>43192</v>
      </c>
      <c r="K69" s="3">
        <v>43190</v>
      </c>
      <c r="L69" s="8" t="s">
        <v>72</v>
      </c>
    </row>
    <row r="70" spans="1:12" s="9" customFormat="1" ht="12.75" x14ac:dyDescent="0.2">
      <c r="A70" s="2">
        <v>2018</v>
      </c>
      <c r="B70" s="3">
        <v>43101</v>
      </c>
      <c r="C70" s="3">
        <v>43190</v>
      </c>
      <c r="D70" s="4" t="s">
        <v>61</v>
      </c>
      <c r="E70" s="11" t="s">
        <v>193</v>
      </c>
      <c r="F70" s="10">
        <v>39247</v>
      </c>
      <c r="G70" s="10">
        <v>39247</v>
      </c>
      <c r="H70" s="12" t="s">
        <v>194</v>
      </c>
      <c r="I70" s="8" t="s">
        <v>71</v>
      </c>
      <c r="J70" s="3">
        <v>43192</v>
      </c>
      <c r="K70" s="3">
        <v>43190</v>
      </c>
      <c r="L70" s="8" t="s">
        <v>72</v>
      </c>
    </row>
    <row r="71" spans="1:12" s="9" customFormat="1" ht="12.75" x14ac:dyDescent="0.2">
      <c r="A71" s="2">
        <v>2018</v>
      </c>
      <c r="B71" s="3">
        <v>43101</v>
      </c>
      <c r="C71" s="3">
        <v>43190</v>
      </c>
      <c r="D71" s="4" t="s">
        <v>61</v>
      </c>
      <c r="E71" s="11" t="s">
        <v>195</v>
      </c>
      <c r="F71" s="16">
        <v>35985</v>
      </c>
      <c r="G71" s="16">
        <v>35985</v>
      </c>
      <c r="H71" s="12" t="s">
        <v>196</v>
      </c>
      <c r="I71" s="8" t="s">
        <v>71</v>
      </c>
      <c r="J71" s="3">
        <v>43192</v>
      </c>
      <c r="K71" s="3">
        <v>43190</v>
      </c>
      <c r="L71" s="8" t="s">
        <v>72</v>
      </c>
    </row>
    <row r="72" spans="1:12" s="9" customFormat="1" ht="12.75" x14ac:dyDescent="0.2">
      <c r="A72" s="2">
        <v>2018</v>
      </c>
      <c r="B72" s="3">
        <v>43101</v>
      </c>
      <c r="C72" s="3">
        <v>43190</v>
      </c>
      <c r="D72" s="4" t="s">
        <v>61</v>
      </c>
      <c r="E72" s="11" t="s">
        <v>197</v>
      </c>
      <c r="F72" s="16">
        <v>36052</v>
      </c>
      <c r="G72" s="16">
        <v>36052</v>
      </c>
      <c r="H72" s="12" t="s">
        <v>198</v>
      </c>
      <c r="I72" s="8" t="s">
        <v>71</v>
      </c>
      <c r="J72" s="3">
        <v>43192</v>
      </c>
      <c r="K72" s="3">
        <v>43190</v>
      </c>
      <c r="L72" s="8" t="s">
        <v>72</v>
      </c>
    </row>
    <row r="73" spans="1:12" s="9" customFormat="1" ht="12.75" x14ac:dyDescent="0.2">
      <c r="A73" s="2">
        <v>2018</v>
      </c>
      <c r="B73" s="3">
        <v>43101</v>
      </c>
      <c r="C73" s="3">
        <v>43190</v>
      </c>
      <c r="D73" s="4" t="s">
        <v>61</v>
      </c>
      <c r="E73" s="11" t="s">
        <v>199</v>
      </c>
      <c r="F73" s="10">
        <v>38274</v>
      </c>
      <c r="G73" s="10">
        <v>38274</v>
      </c>
      <c r="H73" s="12" t="s">
        <v>200</v>
      </c>
      <c r="I73" s="8" t="s">
        <v>71</v>
      </c>
      <c r="J73" s="3">
        <v>43192</v>
      </c>
      <c r="K73" s="3">
        <v>43190</v>
      </c>
      <c r="L73" s="8" t="s">
        <v>72</v>
      </c>
    </row>
    <row r="74" spans="1:12" s="9" customFormat="1" ht="12.75" x14ac:dyDescent="0.2">
      <c r="A74" s="2">
        <v>2018</v>
      </c>
      <c r="B74" s="3">
        <v>43101</v>
      </c>
      <c r="C74" s="3">
        <v>43190</v>
      </c>
      <c r="D74" s="4" t="s">
        <v>61</v>
      </c>
      <c r="E74" s="11" t="s">
        <v>201</v>
      </c>
      <c r="F74" s="16">
        <v>39065</v>
      </c>
      <c r="G74" s="16">
        <v>39065</v>
      </c>
      <c r="H74" s="12" t="s">
        <v>202</v>
      </c>
      <c r="I74" s="8" t="s">
        <v>71</v>
      </c>
      <c r="J74" s="3">
        <v>43192</v>
      </c>
      <c r="K74" s="3">
        <v>43190</v>
      </c>
      <c r="L74" s="8" t="s">
        <v>72</v>
      </c>
    </row>
    <row r="75" spans="1:12" s="9" customFormat="1" ht="12.75" x14ac:dyDescent="0.2">
      <c r="A75" s="2">
        <v>2018</v>
      </c>
      <c r="B75" s="3">
        <v>43101</v>
      </c>
      <c r="C75" s="3">
        <v>43190</v>
      </c>
      <c r="D75" s="4" t="s">
        <v>61</v>
      </c>
      <c r="E75" s="11" t="s">
        <v>203</v>
      </c>
      <c r="F75" s="16">
        <v>38457</v>
      </c>
      <c r="G75" s="16">
        <v>38457</v>
      </c>
      <c r="H75" s="12" t="s">
        <v>204</v>
      </c>
      <c r="I75" s="8" t="s">
        <v>71</v>
      </c>
      <c r="J75" s="3">
        <v>43192</v>
      </c>
      <c r="K75" s="3">
        <v>43190</v>
      </c>
      <c r="L75" s="8" t="s">
        <v>72</v>
      </c>
    </row>
    <row r="76" spans="1:12" s="9" customFormat="1" ht="12.75" x14ac:dyDescent="0.2">
      <c r="A76" s="2">
        <v>2018</v>
      </c>
      <c r="B76" s="3">
        <v>43101</v>
      </c>
      <c r="C76" s="3">
        <v>43190</v>
      </c>
      <c r="D76" s="4" t="s">
        <v>61</v>
      </c>
      <c r="E76" s="11" t="s">
        <v>205</v>
      </c>
      <c r="F76" s="10">
        <v>33434</v>
      </c>
      <c r="G76" s="10">
        <v>33434</v>
      </c>
      <c r="H76" s="12" t="s">
        <v>206</v>
      </c>
      <c r="I76" s="8" t="s">
        <v>71</v>
      </c>
      <c r="J76" s="3">
        <v>43192</v>
      </c>
      <c r="K76" s="3">
        <v>43190</v>
      </c>
      <c r="L76" s="8" t="s">
        <v>72</v>
      </c>
    </row>
    <row r="77" spans="1:12" s="9" customFormat="1" ht="12.75" x14ac:dyDescent="0.2">
      <c r="A77" s="2">
        <v>2018</v>
      </c>
      <c r="B77" s="3">
        <v>43101</v>
      </c>
      <c r="C77" s="3">
        <v>43190</v>
      </c>
      <c r="D77" s="4" t="s">
        <v>61</v>
      </c>
      <c r="E77" s="11" t="s">
        <v>207</v>
      </c>
      <c r="F77" s="16">
        <v>36509</v>
      </c>
      <c r="G77" s="16">
        <v>36509</v>
      </c>
      <c r="H77" s="12" t="s">
        <v>208</v>
      </c>
      <c r="I77" s="8" t="s">
        <v>71</v>
      </c>
      <c r="J77" s="3">
        <v>43192</v>
      </c>
      <c r="K77" s="3">
        <v>43190</v>
      </c>
      <c r="L77" s="8" t="s">
        <v>72</v>
      </c>
    </row>
    <row r="78" spans="1:12" s="9" customFormat="1" ht="12.75" x14ac:dyDescent="0.2">
      <c r="A78" s="2">
        <v>2018</v>
      </c>
      <c r="B78" s="3">
        <v>43101</v>
      </c>
      <c r="C78" s="3">
        <v>43190</v>
      </c>
      <c r="D78" s="4" t="s">
        <v>61</v>
      </c>
      <c r="E78" s="11" t="s">
        <v>209</v>
      </c>
      <c r="F78" s="16">
        <v>36509</v>
      </c>
      <c r="G78" s="16">
        <v>36509</v>
      </c>
      <c r="H78" s="12" t="s">
        <v>210</v>
      </c>
      <c r="I78" s="8" t="s">
        <v>71</v>
      </c>
      <c r="J78" s="3">
        <v>43192</v>
      </c>
      <c r="K78" s="3">
        <v>43190</v>
      </c>
      <c r="L78" s="8" t="s">
        <v>72</v>
      </c>
    </row>
    <row r="79" spans="1:12" s="9" customFormat="1" ht="12.75" x14ac:dyDescent="0.2">
      <c r="A79" s="2">
        <v>2018</v>
      </c>
      <c r="B79" s="3">
        <v>43101</v>
      </c>
      <c r="C79" s="3">
        <v>43190</v>
      </c>
      <c r="D79" s="4" t="s">
        <v>61</v>
      </c>
      <c r="E79" s="11" t="s">
        <v>211</v>
      </c>
      <c r="F79" s="16">
        <v>36509</v>
      </c>
      <c r="G79" s="16">
        <v>36509</v>
      </c>
      <c r="H79" s="12" t="s">
        <v>212</v>
      </c>
      <c r="I79" s="8" t="s">
        <v>71</v>
      </c>
      <c r="J79" s="3">
        <v>43192</v>
      </c>
      <c r="K79" s="3">
        <v>43190</v>
      </c>
      <c r="L79" s="8" t="s">
        <v>72</v>
      </c>
    </row>
    <row r="80" spans="1:12" s="9" customFormat="1" ht="12.75" x14ac:dyDescent="0.2">
      <c r="A80" s="2">
        <v>2018</v>
      </c>
      <c r="B80" s="3">
        <v>43101</v>
      </c>
      <c r="C80" s="3">
        <v>43190</v>
      </c>
      <c r="D80" s="4" t="s">
        <v>61</v>
      </c>
      <c r="E80" s="11" t="s">
        <v>213</v>
      </c>
      <c r="F80" s="10">
        <v>34820</v>
      </c>
      <c r="G80" s="10">
        <v>34820</v>
      </c>
      <c r="H80" s="12" t="s">
        <v>214</v>
      </c>
      <c r="I80" s="8" t="s">
        <v>71</v>
      </c>
      <c r="J80" s="3">
        <v>43192</v>
      </c>
      <c r="K80" s="3">
        <v>43190</v>
      </c>
      <c r="L80" s="8" t="s">
        <v>72</v>
      </c>
    </row>
    <row r="81" spans="1:12" s="9" customFormat="1" ht="12.75" x14ac:dyDescent="0.2">
      <c r="A81" s="2">
        <v>2018</v>
      </c>
      <c r="B81" s="3">
        <v>43101</v>
      </c>
      <c r="C81" s="3">
        <v>43190</v>
      </c>
      <c r="D81" s="4" t="s">
        <v>61</v>
      </c>
      <c r="E81" s="11" t="s">
        <v>215</v>
      </c>
      <c r="F81" s="16">
        <v>39310</v>
      </c>
      <c r="G81" s="16">
        <v>39310</v>
      </c>
      <c r="H81" s="12" t="s">
        <v>216</v>
      </c>
      <c r="I81" s="8" t="s">
        <v>71</v>
      </c>
      <c r="J81" s="3">
        <v>43192</v>
      </c>
      <c r="K81" s="3">
        <v>43190</v>
      </c>
      <c r="L81" s="8" t="s">
        <v>72</v>
      </c>
    </row>
    <row r="82" spans="1:12" s="9" customFormat="1" ht="12.75" x14ac:dyDescent="0.2">
      <c r="A82" s="2">
        <v>2018</v>
      </c>
      <c r="B82" s="3">
        <v>43101</v>
      </c>
      <c r="C82" s="3">
        <v>43190</v>
      </c>
      <c r="D82" s="4" t="s">
        <v>61</v>
      </c>
      <c r="E82" s="11" t="s">
        <v>217</v>
      </c>
      <c r="F82" s="16">
        <v>39037</v>
      </c>
      <c r="G82" s="16">
        <v>39037</v>
      </c>
      <c r="H82" s="12" t="s">
        <v>218</v>
      </c>
      <c r="I82" s="8" t="s">
        <v>71</v>
      </c>
      <c r="J82" s="3">
        <v>43192</v>
      </c>
      <c r="K82" s="3">
        <v>43190</v>
      </c>
      <c r="L82" s="8" t="s">
        <v>72</v>
      </c>
    </row>
    <row r="83" spans="1:12" s="9" customFormat="1" ht="12.75" x14ac:dyDescent="0.2">
      <c r="A83" s="2">
        <v>2018</v>
      </c>
      <c r="B83" s="3">
        <v>43101</v>
      </c>
      <c r="C83" s="3">
        <v>43190</v>
      </c>
      <c r="D83" s="4" t="s">
        <v>61</v>
      </c>
      <c r="E83" s="11" t="s">
        <v>219</v>
      </c>
      <c r="F83" s="10">
        <v>31488</v>
      </c>
      <c r="G83" s="10">
        <v>31488</v>
      </c>
      <c r="H83" s="12" t="s">
        <v>220</v>
      </c>
      <c r="I83" s="8" t="s">
        <v>71</v>
      </c>
      <c r="J83" s="3">
        <v>43192</v>
      </c>
      <c r="K83" s="3">
        <v>43190</v>
      </c>
      <c r="L83" s="8" t="s">
        <v>72</v>
      </c>
    </row>
    <row r="84" spans="1:12" s="9" customFormat="1" ht="12.75" x14ac:dyDescent="0.2">
      <c r="A84" s="2">
        <v>2018</v>
      </c>
      <c r="B84" s="3">
        <v>43101</v>
      </c>
      <c r="C84" s="3">
        <v>43190</v>
      </c>
      <c r="D84" s="4" t="s">
        <v>61</v>
      </c>
      <c r="E84" s="11" t="s">
        <v>221</v>
      </c>
      <c r="F84" s="10">
        <v>32980</v>
      </c>
      <c r="G84" s="10">
        <v>32980</v>
      </c>
      <c r="H84" s="12" t="s">
        <v>222</v>
      </c>
      <c r="I84" s="8" t="s">
        <v>71</v>
      </c>
      <c r="J84" s="3">
        <v>43192</v>
      </c>
      <c r="K84" s="3">
        <v>43190</v>
      </c>
      <c r="L84" s="8" t="s">
        <v>72</v>
      </c>
    </row>
    <row r="85" spans="1:12" s="9" customFormat="1" ht="12.75" x14ac:dyDescent="0.2">
      <c r="A85" s="2">
        <v>2018</v>
      </c>
      <c r="B85" s="3">
        <v>43101</v>
      </c>
      <c r="C85" s="3">
        <v>43190</v>
      </c>
      <c r="D85" s="4" t="s">
        <v>61</v>
      </c>
      <c r="E85" s="11" t="s">
        <v>223</v>
      </c>
      <c r="F85" s="16">
        <v>38915</v>
      </c>
      <c r="G85" s="16">
        <v>38915</v>
      </c>
      <c r="H85" s="12" t="s">
        <v>224</v>
      </c>
      <c r="I85" s="8" t="s">
        <v>71</v>
      </c>
      <c r="J85" s="3">
        <v>43192</v>
      </c>
      <c r="K85" s="3">
        <v>43190</v>
      </c>
      <c r="L85" s="8" t="s">
        <v>72</v>
      </c>
    </row>
    <row r="86" spans="1:12" s="9" customFormat="1" ht="12.75" x14ac:dyDescent="0.2">
      <c r="A86" s="2">
        <v>2018</v>
      </c>
      <c r="B86" s="3">
        <v>43101</v>
      </c>
      <c r="C86" s="3">
        <v>43190</v>
      </c>
      <c r="D86" s="4" t="s">
        <v>61</v>
      </c>
      <c r="E86" s="11" t="s">
        <v>130</v>
      </c>
      <c r="F86" s="10">
        <v>38642</v>
      </c>
      <c r="G86" s="10">
        <v>38642</v>
      </c>
      <c r="H86" s="12" t="s">
        <v>225</v>
      </c>
      <c r="I86" s="8" t="s">
        <v>71</v>
      </c>
      <c r="J86" s="3">
        <v>43192</v>
      </c>
      <c r="K86" s="3">
        <v>43190</v>
      </c>
      <c r="L86" s="8" t="s">
        <v>72</v>
      </c>
    </row>
    <row r="87" spans="1:12" s="9" customFormat="1" ht="12.75" x14ac:dyDescent="0.2">
      <c r="A87" s="2">
        <v>2018</v>
      </c>
      <c r="B87" s="3">
        <v>43101</v>
      </c>
      <c r="C87" s="3">
        <v>43190</v>
      </c>
      <c r="D87" s="4" t="s">
        <v>61</v>
      </c>
      <c r="E87" s="11" t="s">
        <v>226</v>
      </c>
      <c r="F87" s="10">
        <v>38947</v>
      </c>
      <c r="G87" s="10">
        <v>38947</v>
      </c>
      <c r="H87" s="12" t="s">
        <v>227</v>
      </c>
      <c r="I87" s="8" t="s">
        <v>71</v>
      </c>
      <c r="J87" s="3">
        <v>43192</v>
      </c>
      <c r="K87" s="3">
        <v>43190</v>
      </c>
      <c r="L87" s="8" t="s">
        <v>72</v>
      </c>
    </row>
    <row r="88" spans="1:12" s="9" customFormat="1" ht="12.75" x14ac:dyDescent="0.2">
      <c r="A88" s="2">
        <v>2018</v>
      </c>
      <c r="B88" s="3">
        <v>43101</v>
      </c>
      <c r="C88" s="3">
        <v>43190</v>
      </c>
      <c r="D88" s="4" t="s">
        <v>61</v>
      </c>
      <c r="E88" s="11" t="s">
        <v>228</v>
      </c>
      <c r="F88" s="10">
        <v>36179</v>
      </c>
      <c r="G88" s="10">
        <v>36179</v>
      </c>
      <c r="H88" s="12" t="s">
        <v>229</v>
      </c>
      <c r="I88" s="8" t="s">
        <v>71</v>
      </c>
      <c r="J88" s="3">
        <v>43192</v>
      </c>
      <c r="K88" s="3">
        <v>43190</v>
      </c>
      <c r="L88" s="8" t="s">
        <v>72</v>
      </c>
    </row>
    <row r="89" spans="1:12" s="9" customFormat="1" ht="12.75" x14ac:dyDescent="0.2">
      <c r="A89" s="2">
        <v>2018</v>
      </c>
      <c r="B89" s="3">
        <v>43101</v>
      </c>
      <c r="C89" s="3">
        <v>43190</v>
      </c>
      <c r="D89" s="4" t="s">
        <v>61</v>
      </c>
      <c r="E89" s="11" t="s">
        <v>230</v>
      </c>
      <c r="F89" s="16">
        <v>36696</v>
      </c>
      <c r="G89" s="16">
        <v>36696</v>
      </c>
      <c r="H89" s="12" t="s">
        <v>231</v>
      </c>
      <c r="I89" s="8" t="s">
        <v>71</v>
      </c>
      <c r="J89" s="3">
        <v>43192</v>
      </c>
      <c r="K89" s="3">
        <v>43190</v>
      </c>
      <c r="L89" s="8" t="s">
        <v>72</v>
      </c>
    </row>
    <row r="90" spans="1:12" s="9" customFormat="1" ht="12.75" x14ac:dyDescent="0.2">
      <c r="A90" s="2">
        <v>2018</v>
      </c>
      <c r="B90" s="3">
        <v>43101</v>
      </c>
      <c r="C90" s="3">
        <v>43190</v>
      </c>
      <c r="D90" s="4" t="s">
        <v>61</v>
      </c>
      <c r="E90" s="11" t="s">
        <v>232</v>
      </c>
      <c r="F90" s="10">
        <v>30608</v>
      </c>
      <c r="G90" s="10">
        <v>30608</v>
      </c>
      <c r="H90" s="12" t="s">
        <v>233</v>
      </c>
      <c r="I90" s="8" t="s">
        <v>71</v>
      </c>
      <c r="J90" s="3">
        <v>43192</v>
      </c>
      <c r="K90" s="3">
        <v>43190</v>
      </c>
      <c r="L90" s="8" t="s">
        <v>72</v>
      </c>
    </row>
    <row r="91" spans="1:12" s="9" customFormat="1" ht="12.75" x14ac:dyDescent="0.2">
      <c r="A91" s="2">
        <v>2018</v>
      </c>
      <c r="B91" s="3">
        <v>43101</v>
      </c>
      <c r="C91" s="3">
        <v>43190</v>
      </c>
      <c r="D91" s="4" t="s">
        <v>61</v>
      </c>
      <c r="E91" s="11" t="s">
        <v>234</v>
      </c>
      <c r="F91" s="10">
        <v>30608</v>
      </c>
      <c r="G91" s="10">
        <v>30608</v>
      </c>
      <c r="H91" s="12" t="s">
        <v>235</v>
      </c>
      <c r="I91" s="8" t="s">
        <v>71</v>
      </c>
      <c r="J91" s="3">
        <v>43192</v>
      </c>
      <c r="K91" s="3">
        <v>43190</v>
      </c>
      <c r="L91" s="8" t="s">
        <v>72</v>
      </c>
    </row>
    <row r="92" spans="1:12" s="9" customFormat="1" ht="12.75" x14ac:dyDescent="0.2">
      <c r="A92" s="2">
        <v>2018</v>
      </c>
      <c r="B92" s="3">
        <v>43101</v>
      </c>
      <c r="C92" s="3">
        <v>43190</v>
      </c>
      <c r="D92" s="4" t="s">
        <v>61</v>
      </c>
      <c r="E92" s="11" t="s">
        <v>236</v>
      </c>
      <c r="F92" s="16">
        <v>37944</v>
      </c>
      <c r="G92" s="16">
        <v>37944</v>
      </c>
      <c r="H92" s="12" t="s">
        <v>237</v>
      </c>
      <c r="I92" s="8" t="s">
        <v>71</v>
      </c>
      <c r="J92" s="3">
        <v>43192</v>
      </c>
      <c r="K92" s="3">
        <v>43190</v>
      </c>
      <c r="L92" s="8" t="s">
        <v>72</v>
      </c>
    </row>
    <row r="93" spans="1:12" s="9" customFormat="1" ht="12.75" x14ac:dyDescent="0.2">
      <c r="A93" s="2">
        <v>2018</v>
      </c>
      <c r="B93" s="3">
        <v>43101</v>
      </c>
      <c r="C93" s="3">
        <v>43190</v>
      </c>
      <c r="D93" s="4" t="s">
        <v>61</v>
      </c>
      <c r="E93" s="11" t="s">
        <v>238</v>
      </c>
      <c r="F93" s="10">
        <v>31887</v>
      </c>
      <c r="G93" s="10">
        <v>31887</v>
      </c>
      <c r="H93" s="12" t="s">
        <v>239</v>
      </c>
      <c r="I93" s="8" t="s">
        <v>71</v>
      </c>
      <c r="J93" s="3">
        <v>43192</v>
      </c>
      <c r="K93" s="3">
        <v>43190</v>
      </c>
      <c r="L93" s="8" t="s">
        <v>72</v>
      </c>
    </row>
    <row r="94" spans="1:12" s="9" customFormat="1" ht="12.75" x14ac:dyDescent="0.2">
      <c r="A94" s="2">
        <v>2018</v>
      </c>
      <c r="B94" s="3">
        <v>43101</v>
      </c>
      <c r="C94" s="3">
        <v>43190</v>
      </c>
      <c r="D94" s="4" t="s">
        <v>61</v>
      </c>
      <c r="E94" s="11" t="s">
        <v>240</v>
      </c>
      <c r="F94" s="16">
        <v>38127</v>
      </c>
      <c r="G94" s="16">
        <v>38127</v>
      </c>
      <c r="H94" s="12" t="s">
        <v>241</v>
      </c>
      <c r="I94" s="8" t="s">
        <v>71</v>
      </c>
      <c r="J94" s="3">
        <v>43192</v>
      </c>
      <c r="K94" s="3">
        <v>43190</v>
      </c>
      <c r="L94" s="8" t="s">
        <v>72</v>
      </c>
    </row>
    <row r="95" spans="1:12" s="9" customFormat="1" ht="12.75" x14ac:dyDescent="0.2">
      <c r="A95" s="2">
        <v>2018</v>
      </c>
      <c r="B95" s="3">
        <v>43101</v>
      </c>
      <c r="C95" s="3">
        <v>43190</v>
      </c>
      <c r="D95" s="4" t="s">
        <v>61</v>
      </c>
      <c r="E95" s="11" t="s">
        <v>242</v>
      </c>
      <c r="F95" s="16">
        <v>35816</v>
      </c>
      <c r="G95" s="16">
        <v>35816</v>
      </c>
      <c r="H95" s="12" t="s">
        <v>243</v>
      </c>
      <c r="I95" s="8" t="s">
        <v>71</v>
      </c>
      <c r="J95" s="3">
        <v>43192</v>
      </c>
      <c r="K95" s="3">
        <v>43190</v>
      </c>
      <c r="L95" s="8" t="s">
        <v>72</v>
      </c>
    </row>
    <row r="96" spans="1:12" s="9" customFormat="1" ht="12.75" x14ac:dyDescent="0.2">
      <c r="A96" s="2">
        <v>2018</v>
      </c>
      <c r="B96" s="3">
        <v>43101</v>
      </c>
      <c r="C96" s="3">
        <v>43190</v>
      </c>
      <c r="D96" s="4" t="s">
        <v>61</v>
      </c>
      <c r="E96" s="11" t="s">
        <v>244</v>
      </c>
      <c r="F96" s="16">
        <v>39162</v>
      </c>
      <c r="G96" s="16">
        <v>39162</v>
      </c>
      <c r="H96" s="12" t="s">
        <v>245</v>
      </c>
      <c r="I96" s="8" t="s">
        <v>71</v>
      </c>
      <c r="J96" s="3">
        <v>43192</v>
      </c>
      <c r="K96" s="3">
        <v>43190</v>
      </c>
      <c r="L96" s="8" t="s">
        <v>72</v>
      </c>
    </row>
    <row r="97" spans="1:12" s="9" customFormat="1" ht="12.75" x14ac:dyDescent="0.2">
      <c r="A97" s="2">
        <v>2018</v>
      </c>
      <c r="B97" s="3">
        <v>43101</v>
      </c>
      <c r="C97" s="3">
        <v>43190</v>
      </c>
      <c r="D97" s="4" t="s">
        <v>61</v>
      </c>
      <c r="E97" s="11" t="s">
        <v>246</v>
      </c>
      <c r="F97" s="16">
        <v>37428</v>
      </c>
      <c r="G97" s="16">
        <v>37428</v>
      </c>
      <c r="H97" s="12" t="s">
        <v>247</v>
      </c>
      <c r="I97" s="8" t="s">
        <v>71</v>
      </c>
      <c r="J97" s="3">
        <v>43192</v>
      </c>
      <c r="K97" s="3">
        <v>43190</v>
      </c>
      <c r="L97" s="8" t="s">
        <v>72</v>
      </c>
    </row>
    <row r="98" spans="1:12" s="9" customFormat="1" ht="12.75" x14ac:dyDescent="0.2">
      <c r="A98" s="2">
        <v>2018</v>
      </c>
      <c r="B98" s="3">
        <v>43101</v>
      </c>
      <c r="C98" s="3">
        <v>43190</v>
      </c>
      <c r="D98" s="4" t="s">
        <v>61</v>
      </c>
      <c r="E98" s="11" t="s">
        <v>248</v>
      </c>
      <c r="F98" s="10">
        <v>38189</v>
      </c>
      <c r="G98" s="10">
        <v>38189</v>
      </c>
      <c r="H98" s="12" t="s">
        <v>249</v>
      </c>
      <c r="I98" s="8" t="s">
        <v>71</v>
      </c>
      <c r="J98" s="3">
        <v>43192</v>
      </c>
      <c r="K98" s="3">
        <v>43190</v>
      </c>
      <c r="L98" s="8" t="s">
        <v>72</v>
      </c>
    </row>
    <row r="99" spans="1:12" s="9" customFormat="1" ht="12.75" x14ac:dyDescent="0.2">
      <c r="A99" s="2">
        <v>2018</v>
      </c>
      <c r="B99" s="3">
        <v>43101</v>
      </c>
      <c r="C99" s="3">
        <v>43190</v>
      </c>
      <c r="D99" s="4" t="s">
        <v>61</v>
      </c>
      <c r="E99" s="11" t="s">
        <v>250</v>
      </c>
      <c r="F99" s="10">
        <v>31280</v>
      </c>
      <c r="G99" s="10">
        <v>31280</v>
      </c>
      <c r="H99" s="12" t="s">
        <v>251</v>
      </c>
      <c r="I99" s="8" t="s">
        <v>71</v>
      </c>
      <c r="J99" s="3">
        <v>43192</v>
      </c>
      <c r="K99" s="3">
        <v>43190</v>
      </c>
      <c r="L99" s="8" t="s">
        <v>72</v>
      </c>
    </row>
    <row r="100" spans="1:12" s="9" customFormat="1" ht="12.75" x14ac:dyDescent="0.2">
      <c r="A100" s="2">
        <v>2018</v>
      </c>
      <c r="B100" s="3">
        <v>43101</v>
      </c>
      <c r="C100" s="3">
        <v>43190</v>
      </c>
      <c r="D100" s="4" t="s">
        <v>61</v>
      </c>
      <c r="E100" s="11" t="s">
        <v>252</v>
      </c>
      <c r="F100" s="16">
        <v>35968</v>
      </c>
      <c r="G100" s="16">
        <v>35968</v>
      </c>
      <c r="H100" s="12" t="s">
        <v>253</v>
      </c>
      <c r="I100" s="8" t="s">
        <v>71</v>
      </c>
      <c r="J100" s="3">
        <v>43192</v>
      </c>
      <c r="K100" s="3">
        <v>43190</v>
      </c>
      <c r="L100" s="8" t="s">
        <v>72</v>
      </c>
    </row>
    <row r="101" spans="1:12" s="9" customFormat="1" ht="12.75" x14ac:dyDescent="0.2">
      <c r="A101" s="2">
        <v>2018</v>
      </c>
      <c r="B101" s="3">
        <v>43101</v>
      </c>
      <c r="C101" s="3">
        <v>43190</v>
      </c>
      <c r="D101" s="4" t="s">
        <v>61</v>
      </c>
      <c r="E101" s="11" t="s">
        <v>254</v>
      </c>
      <c r="F101" s="16">
        <v>39316</v>
      </c>
      <c r="G101" s="16">
        <v>39316</v>
      </c>
      <c r="H101" s="12" t="s">
        <v>255</v>
      </c>
      <c r="I101" s="8" t="s">
        <v>71</v>
      </c>
      <c r="J101" s="3">
        <v>43192</v>
      </c>
      <c r="K101" s="3">
        <v>43190</v>
      </c>
      <c r="L101" s="8" t="s">
        <v>72</v>
      </c>
    </row>
    <row r="102" spans="1:12" s="9" customFormat="1" ht="12.75" x14ac:dyDescent="0.2">
      <c r="A102" s="2">
        <v>2018</v>
      </c>
      <c r="B102" s="3">
        <v>43101</v>
      </c>
      <c r="C102" s="3">
        <v>43190</v>
      </c>
      <c r="D102" s="4" t="s">
        <v>61</v>
      </c>
      <c r="E102" s="11" t="s">
        <v>256</v>
      </c>
      <c r="F102" s="10">
        <v>37886</v>
      </c>
      <c r="G102" s="10">
        <v>37886</v>
      </c>
      <c r="H102" s="12" t="s">
        <v>257</v>
      </c>
      <c r="I102" s="8" t="s">
        <v>71</v>
      </c>
      <c r="J102" s="3">
        <v>43192</v>
      </c>
      <c r="K102" s="3">
        <v>43190</v>
      </c>
      <c r="L102" s="8" t="s">
        <v>72</v>
      </c>
    </row>
    <row r="103" spans="1:12" s="9" customFormat="1" ht="12.75" x14ac:dyDescent="0.2">
      <c r="A103" s="2">
        <v>2018</v>
      </c>
      <c r="B103" s="3">
        <v>43101</v>
      </c>
      <c r="C103" s="3">
        <v>43190</v>
      </c>
      <c r="D103" s="4" t="s">
        <v>61</v>
      </c>
      <c r="E103" s="11" t="s">
        <v>124</v>
      </c>
      <c r="F103" s="10">
        <v>38891</v>
      </c>
      <c r="G103" s="10">
        <v>38891</v>
      </c>
      <c r="H103" s="12" t="s">
        <v>258</v>
      </c>
      <c r="I103" s="8" t="s">
        <v>71</v>
      </c>
      <c r="J103" s="3">
        <v>43192</v>
      </c>
      <c r="K103" s="3">
        <v>43190</v>
      </c>
      <c r="L103" s="8" t="s">
        <v>72</v>
      </c>
    </row>
    <row r="104" spans="1:12" s="9" customFormat="1" ht="12.75" x14ac:dyDescent="0.2">
      <c r="A104" s="2">
        <v>2018</v>
      </c>
      <c r="B104" s="3">
        <v>43101</v>
      </c>
      <c r="C104" s="3">
        <v>43190</v>
      </c>
      <c r="D104" s="4" t="s">
        <v>61</v>
      </c>
      <c r="E104" s="11" t="s">
        <v>259</v>
      </c>
      <c r="F104" s="10">
        <v>38602</v>
      </c>
      <c r="G104" s="10">
        <v>38602</v>
      </c>
      <c r="H104" s="12" t="s">
        <v>260</v>
      </c>
      <c r="I104" s="8" t="s">
        <v>71</v>
      </c>
      <c r="J104" s="3">
        <v>43192</v>
      </c>
      <c r="K104" s="3">
        <v>43190</v>
      </c>
      <c r="L104" s="8" t="s">
        <v>72</v>
      </c>
    </row>
    <row r="105" spans="1:12" s="9" customFormat="1" ht="12.75" x14ac:dyDescent="0.2">
      <c r="A105" s="2">
        <v>2018</v>
      </c>
      <c r="B105" s="3">
        <v>43101</v>
      </c>
      <c r="C105" s="3">
        <v>43190</v>
      </c>
      <c r="D105" s="4" t="s">
        <v>61</v>
      </c>
      <c r="E105" s="11" t="s">
        <v>261</v>
      </c>
      <c r="F105" s="16">
        <v>37917</v>
      </c>
      <c r="G105" s="16">
        <v>37917</v>
      </c>
      <c r="H105" s="12" t="s">
        <v>262</v>
      </c>
      <c r="I105" s="8" t="s">
        <v>71</v>
      </c>
      <c r="J105" s="3">
        <v>43192</v>
      </c>
      <c r="K105" s="3">
        <v>43190</v>
      </c>
      <c r="L105" s="8" t="s">
        <v>72</v>
      </c>
    </row>
    <row r="106" spans="1:12" s="9" customFormat="1" ht="12.75" x14ac:dyDescent="0.2">
      <c r="A106" s="2">
        <v>2018</v>
      </c>
      <c r="B106" s="3">
        <v>43101</v>
      </c>
      <c r="C106" s="3">
        <v>43190</v>
      </c>
      <c r="D106" s="4" t="s">
        <v>61</v>
      </c>
      <c r="E106" s="11" t="s">
        <v>263</v>
      </c>
      <c r="F106" s="10">
        <v>30340</v>
      </c>
      <c r="G106" s="10">
        <v>30340</v>
      </c>
      <c r="H106" s="12" t="s">
        <v>264</v>
      </c>
      <c r="I106" s="8" t="s">
        <v>71</v>
      </c>
      <c r="J106" s="3">
        <v>43192</v>
      </c>
      <c r="K106" s="3">
        <v>43190</v>
      </c>
      <c r="L106" s="8" t="s">
        <v>72</v>
      </c>
    </row>
    <row r="107" spans="1:12" s="9" customFormat="1" ht="12.75" x14ac:dyDescent="0.2">
      <c r="A107" s="2">
        <v>2018</v>
      </c>
      <c r="B107" s="3">
        <v>43101</v>
      </c>
      <c r="C107" s="3">
        <v>43190</v>
      </c>
      <c r="D107" s="4" t="s">
        <v>61</v>
      </c>
      <c r="E107" s="11" t="s">
        <v>265</v>
      </c>
      <c r="F107" s="10">
        <v>39440</v>
      </c>
      <c r="G107" s="10">
        <v>39440</v>
      </c>
      <c r="H107" s="12" t="s">
        <v>266</v>
      </c>
      <c r="I107" s="8" t="s">
        <v>71</v>
      </c>
      <c r="J107" s="3">
        <v>43192</v>
      </c>
      <c r="K107" s="3">
        <v>43190</v>
      </c>
      <c r="L107" s="8" t="s">
        <v>72</v>
      </c>
    </row>
    <row r="108" spans="1:12" s="9" customFormat="1" ht="12.75" x14ac:dyDescent="0.2">
      <c r="A108" s="2">
        <v>2018</v>
      </c>
      <c r="B108" s="3">
        <v>43101</v>
      </c>
      <c r="C108" s="3">
        <v>43190</v>
      </c>
      <c r="D108" s="4" t="s">
        <v>61</v>
      </c>
      <c r="E108" s="11" t="s">
        <v>267</v>
      </c>
      <c r="F108" s="16">
        <v>39107</v>
      </c>
      <c r="G108" s="16">
        <v>39107</v>
      </c>
      <c r="H108" s="12" t="s">
        <v>268</v>
      </c>
      <c r="I108" s="8" t="s">
        <v>71</v>
      </c>
      <c r="J108" s="3">
        <v>43192</v>
      </c>
      <c r="K108" s="3">
        <v>43190</v>
      </c>
      <c r="L108" s="8" t="s">
        <v>72</v>
      </c>
    </row>
    <row r="109" spans="1:12" s="9" customFormat="1" ht="12.75" x14ac:dyDescent="0.2">
      <c r="A109" s="2">
        <v>2018</v>
      </c>
      <c r="B109" s="3">
        <v>43101</v>
      </c>
      <c r="C109" s="3">
        <v>43190</v>
      </c>
      <c r="D109" s="4" t="s">
        <v>61</v>
      </c>
      <c r="E109" s="11" t="s">
        <v>269</v>
      </c>
      <c r="F109" s="10">
        <v>38071</v>
      </c>
      <c r="G109" s="10">
        <v>38071</v>
      </c>
      <c r="H109" s="12" t="s">
        <v>270</v>
      </c>
      <c r="I109" s="8" t="s">
        <v>71</v>
      </c>
      <c r="J109" s="3">
        <v>43192</v>
      </c>
      <c r="K109" s="3">
        <v>43190</v>
      </c>
      <c r="L109" s="8" t="s">
        <v>72</v>
      </c>
    </row>
    <row r="110" spans="1:12" s="9" customFormat="1" ht="12.75" x14ac:dyDescent="0.2">
      <c r="A110" s="2">
        <v>2018</v>
      </c>
      <c r="B110" s="3">
        <v>43101</v>
      </c>
      <c r="C110" s="3">
        <v>43190</v>
      </c>
      <c r="D110" s="4" t="s">
        <v>61</v>
      </c>
      <c r="E110" s="11" t="s">
        <v>271</v>
      </c>
      <c r="F110" s="10">
        <v>37919</v>
      </c>
      <c r="G110" s="10">
        <v>37919</v>
      </c>
      <c r="H110" s="12" t="s">
        <v>272</v>
      </c>
      <c r="I110" s="8" t="s">
        <v>71</v>
      </c>
      <c r="J110" s="3">
        <v>43192</v>
      </c>
      <c r="K110" s="3">
        <v>43190</v>
      </c>
      <c r="L110" s="8" t="s">
        <v>72</v>
      </c>
    </row>
    <row r="111" spans="1:12" s="9" customFormat="1" ht="12.75" x14ac:dyDescent="0.2">
      <c r="A111" s="2">
        <v>2018</v>
      </c>
      <c r="B111" s="3">
        <v>43101</v>
      </c>
      <c r="C111" s="3">
        <v>43190</v>
      </c>
      <c r="D111" s="4" t="s">
        <v>61</v>
      </c>
      <c r="E111" s="11" t="s">
        <v>273</v>
      </c>
      <c r="F111" s="10">
        <v>38985</v>
      </c>
      <c r="G111" s="10">
        <v>38985</v>
      </c>
      <c r="H111" s="12" t="s">
        <v>274</v>
      </c>
      <c r="I111" s="8" t="s">
        <v>71</v>
      </c>
      <c r="J111" s="3">
        <v>43192</v>
      </c>
      <c r="K111" s="3">
        <v>43190</v>
      </c>
      <c r="L111" s="8" t="s">
        <v>72</v>
      </c>
    </row>
    <row r="112" spans="1:12" s="9" customFormat="1" ht="12.75" x14ac:dyDescent="0.2">
      <c r="A112" s="2">
        <v>2018</v>
      </c>
      <c r="B112" s="3">
        <v>43101</v>
      </c>
      <c r="C112" s="3">
        <v>43190</v>
      </c>
      <c r="D112" s="4" t="s">
        <v>61</v>
      </c>
      <c r="E112" s="11" t="s">
        <v>275</v>
      </c>
      <c r="F112" s="16">
        <v>37706</v>
      </c>
      <c r="G112" s="16">
        <v>37706</v>
      </c>
      <c r="H112" s="12" t="s">
        <v>276</v>
      </c>
      <c r="I112" s="8" t="s">
        <v>71</v>
      </c>
      <c r="J112" s="3">
        <v>43192</v>
      </c>
      <c r="K112" s="3">
        <v>43190</v>
      </c>
      <c r="L112" s="8" t="s">
        <v>72</v>
      </c>
    </row>
    <row r="113" spans="1:12" s="9" customFormat="1" ht="12.75" x14ac:dyDescent="0.2">
      <c r="A113" s="2">
        <v>2018</v>
      </c>
      <c r="B113" s="3">
        <v>43101</v>
      </c>
      <c r="C113" s="3">
        <v>43190</v>
      </c>
      <c r="D113" s="4" t="s">
        <v>61</v>
      </c>
      <c r="E113" s="11" t="s">
        <v>277</v>
      </c>
      <c r="F113" s="10">
        <v>31558</v>
      </c>
      <c r="G113" s="10">
        <v>31558</v>
      </c>
      <c r="H113" s="12" t="s">
        <v>278</v>
      </c>
      <c r="I113" s="8" t="s">
        <v>71</v>
      </c>
      <c r="J113" s="3">
        <v>43192</v>
      </c>
      <c r="K113" s="3">
        <v>43190</v>
      </c>
      <c r="L113" s="8" t="s">
        <v>72</v>
      </c>
    </row>
    <row r="114" spans="1:12" s="9" customFormat="1" ht="12.75" x14ac:dyDescent="0.2">
      <c r="A114" s="2">
        <v>2018</v>
      </c>
      <c r="B114" s="3">
        <v>43101</v>
      </c>
      <c r="C114" s="3">
        <v>43190</v>
      </c>
      <c r="D114" s="4" t="s">
        <v>61</v>
      </c>
      <c r="E114" s="11" t="s">
        <v>124</v>
      </c>
      <c r="F114" s="10">
        <v>38924</v>
      </c>
      <c r="G114" s="10">
        <v>38924</v>
      </c>
      <c r="H114" s="12" t="s">
        <v>279</v>
      </c>
      <c r="I114" s="8" t="s">
        <v>71</v>
      </c>
      <c r="J114" s="3">
        <v>43192</v>
      </c>
      <c r="K114" s="3">
        <v>43190</v>
      </c>
      <c r="L114" s="8" t="s">
        <v>72</v>
      </c>
    </row>
    <row r="115" spans="1:12" s="9" customFormat="1" ht="12.75" x14ac:dyDescent="0.2">
      <c r="A115" s="2">
        <v>2018</v>
      </c>
      <c r="B115" s="3">
        <v>43101</v>
      </c>
      <c r="C115" s="3">
        <v>43190</v>
      </c>
      <c r="D115" s="4" t="s">
        <v>61</v>
      </c>
      <c r="E115" s="11" t="s">
        <v>280</v>
      </c>
      <c r="F115" s="10">
        <v>34602</v>
      </c>
      <c r="G115" s="10">
        <v>34602</v>
      </c>
      <c r="H115" s="12" t="s">
        <v>281</v>
      </c>
      <c r="I115" s="8" t="s">
        <v>71</v>
      </c>
      <c r="J115" s="3">
        <v>43192</v>
      </c>
      <c r="K115" s="3">
        <v>43190</v>
      </c>
      <c r="L115" s="8" t="s">
        <v>72</v>
      </c>
    </row>
    <row r="116" spans="1:12" s="9" customFormat="1" ht="12.75" x14ac:dyDescent="0.2">
      <c r="A116" s="2">
        <v>2018</v>
      </c>
      <c r="B116" s="3">
        <v>43101</v>
      </c>
      <c r="C116" s="3">
        <v>43190</v>
      </c>
      <c r="D116" s="4" t="s">
        <v>61</v>
      </c>
      <c r="E116" s="11" t="s">
        <v>282</v>
      </c>
      <c r="F116" s="16">
        <v>38286</v>
      </c>
      <c r="G116" s="16">
        <v>38286</v>
      </c>
      <c r="H116" s="12" t="s">
        <v>283</v>
      </c>
      <c r="I116" s="8" t="s">
        <v>71</v>
      </c>
      <c r="J116" s="3">
        <v>43192</v>
      </c>
      <c r="K116" s="3">
        <v>43190</v>
      </c>
      <c r="L116" s="8" t="s">
        <v>72</v>
      </c>
    </row>
    <row r="117" spans="1:12" s="9" customFormat="1" ht="12.75" x14ac:dyDescent="0.2">
      <c r="A117" s="2">
        <v>2018</v>
      </c>
      <c r="B117" s="3">
        <v>43101</v>
      </c>
      <c r="C117" s="3">
        <v>43190</v>
      </c>
      <c r="D117" s="4" t="s">
        <v>61</v>
      </c>
      <c r="E117" s="11" t="s">
        <v>284</v>
      </c>
      <c r="F117" s="10">
        <v>36552</v>
      </c>
      <c r="G117" s="10">
        <v>36552</v>
      </c>
      <c r="H117" s="12" t="s">
        <v>285</v>
      </c>
      <c r="I117" s="8" t="s">
        <v>71</v>
      </c>
      <c r="J117" s="3">
        <v>43192</v>
      </c>
      <c r="K117" s="3">
        <v>43190</v>
      </c>
      <c r="L117" s="8" t="s">
        <v>72</v>
      </c>
    </row>
    <row r="118" spans="1:12" s="9" customFormat="1" ht="12.75" x14ac:dyDescent="0.2">
      <c r="A118" s="2">
        <v>2018</v>
      </c>
      <c r="B118" s="3">
        <v>43101</v>
      </c>
      <c r="C118" s="3">
        <v>43190</v>
      </c>
      <c r="D118" s="4" t="s">
        <v>61</v>
      </c>
      <c r="E118" s="11" t="s">
        <v>286</v>
      </c>
      <c r="F118" s="16">
        <v>34726</v>
      </c>
      <c r="G118" s="16">
        <v>34726</v>
      </c>
      <c r="H118" s="12" t="s">
        <v>287</v>
      </c>
      <c r="I118" s="8" t="s">
        <v>71</v>
      </c>
      <c r="J118" s="3">
        <v>43192</v>
      </c>
      <c r="K118" s="3">
        <v>43190</v>
      </c>
      <c r="L118" s="8" t="s">
        <v>72</v>
      </c>
    </row>
    <row r="119" spans="1:12" s="9" customFormat="1" ht="12.75" x14ac:dyDescent="0.2">
      <c r="A119" s="2">
        <v>2018</v>
      </c>
      <c r="B119" s="3">
        <v>43101</v>
      </c>
      <c r="C119" s="3">
        <v>43190</v>
      </c>
      <c r="D119" s="4" t="s">
        <v>61</v>
      </c>
      <c r="E119" s="11" t="s">
        <v>288</v>
      </c>
      <c r="F119" s="10">
        <v>38775</v>
      </c>
      <c r="G119" s="10">
        <v>38775</v>
      </c>
      <c r="H119" s="12" t="s">
        <v>289</v>
      </c>
      <c r="I119" s="8" t="s">
        <v>71</v>
      </c>
      <c r="J119" s="3">
        <v>43192</v>
      </c>
      <c r="K119" s="3">
        <v>43190</v>
      </c>
      <c r="L119" s="8" t="s">
        <v>72</v>
      </c>
    </row>
    <row r="120" spans="1:12" s="9" customFormat="1" ht="12.75" x14ac:dyDescent="0.2">
      <c r="A120" s="2">
        <v>2018</v>
      </c>
      <c r="B120" s="3">
        <v>43101</v>
      </c>
      <c r="C120" s="3">
        <v>43190</v>
      </c>
      <c r="D120" s="4" t="s">
        <v>61</v>
      </c>
      <c r="E120" s="11" t="s">
        <v>290</v>
      </c>
      <c r="F120" s="16">
        <v>35912</v>
      </c>
      <c r="G120" s="16">
        <v>35912</v>
      </c>
      <c r="H120" s="12" t="s">
        <v>291</v>
      </c>
      <c r="I120" s="8" t="s">
        <v>71</v>
      </c>
      <c r="J120" s="3">
        <v>43192</v>
      </c>
      <c r="K120" s="3">
        <v>43190</v>
      </c>
      <c r="L120" s="8" t="s">
        <v>72</v>
      </c>
    </row>
    <row r="121" spans="1:12" s="9" customFormat="1" ht="12.75" x14ac:dyDescent="0.2">
      <c r="A121" s="2">
        <v>2018</v>
      </c>
      <c r="B121" s="3">
        <v>43101</v>
      </c>
      <c r="C121" s="3">
        <v>43190</v>
      </c>
      <c r="D121" s="4" t="s">
        <v>61</v>
      </c>
      <c r="E121" s="11" t="s">
        <v>124</v>
      </c>
      <c r="F121" s="10">
        <v>38987</v>
      </c>
      <c r="G121" s="10">
        <v>38987</v>
      </c>
      <c r="H121" s="12" t="s">
        <v>292</v>
      </c>
      <c r="I121" s="8" t="s">
        <v>71</v>
      </c>
      <c r="J121" s="3">
        <v>43192</v>
      </c>
      <c r="K121" s="3">
        <v>43190</v>
      </c>
      <c r="L121" s="8" t="s">
        <v>72</v>
      </c>
    </row>
    <row r="122" spans="1:12" s="9" customFormat="1" ht="12.75" x14ac:dyDescent="0.2">
      <c r="A122" s="2">
        <v>2018</v>
      </c>
      <c r="B122" s="3">
        <v>43101</v>
      </c>
      <c r="C122" s="3">
        <v>43190</v>
      </c>
      <c r="D122" s="4" t="s">
        <v>61</v>
      </c>
      <c r="E122" s="11" t="s">
        <v>293</v>
      </c>
      <c r="F122" s="16">
        <v>38348</v>
      </c>
      <c r="G122" s="16">
        <v>38348</v>
      </c>
      <c r="H122" s="12" t="s">
        <v>294</v>
      </c>
      <c r="I122" s="8" t="s">
        <v>71</v>
      </c>
      <c r="J122" s="3">
        <v>43192</v>
      </c>
      <c r="K122" s="3">
        <v>43190</v>
      </c>
      <c r="L122" s="8" t="s">
        <v>72</v>
      </c>
    </row>
    <row r="123" spans="1:12" s="9" customFormat="1" ht="12.75" x14ac:dyDescent="0.2">
      <c r="A123" s="2">
        <v>2018</v>
      </c>
      <c r="B123" s="3">
        <v>43101</v>
      </c>
      <c r="C123" s="3">
        <v>43190</v>
      </c>
      <c r="D123" s="4" t="s">
        <v>61</v>
      </c>
      <c r="E123" s="11" t="s">
        <v>295</v>
      </c>
      <c r="F123" s="16">
        <v>38713</v>
      </c>
      <c r="G123" s="16">
        <v>38713</v>
      </c>
      <c r="H123" s="12" t="s">
        <v>296</v>
      </c>
      <c r="I123" s="8" t="s">
        <v>71</v>
      </c>
      <c r="J123" s="3">
        <v>43192</v>
      </c>
      <c r="K123" s="3">
        <v>43190</v>
      </c>
      <c r="L123" s="8" t="s">
        <v>72</v>
      </c>
    </row>
    <row r="124" spans="1:12" s="9" customFormat="1" ht="12.75" x14ac:dyDescent="0.2">
      <c r="A124" s="2">
        <v>2018</v>
      </c>
      <c r="B124" s="3">
        <v>43101</v>
      </c>
      <c r="C124" s="3">
        <v>43190</v>
      </c>
      <c r="D124" s="4" t="s">
        <v>61</v>
      </c>
      <c r="E124" s="11" t="s">
        <v>297</v>
      </c>
      <c r="F124" s="16">
        <v>35060</v>
      </c>
      <c r="G124" s="16">
        <v>35060</v>
      </c>
      <c r="H124" s="12" t="s">
        <v>298</v>
      </c>
      <c r="I124" s="8" t="s">
        <v>71</v>
      </c>
      <c r="J124" s="3">
        <v>43192</v>
      </c>
      <c r="K124" s="3">
        <v>43190</v>
      </c>
      <c r="L124" s="8" t="s">
        <v>72</v>
      </c>
    </row>
    <row r="125" spans="1:12" s="9" customFormat="1" ht="12.75" x14ac:dyDescent="0.2">
      <c r="A125" s="2">
        <v>2018</v>
      </c>
      <c r="B125" s="3">
        <v>43101</v>
      </c>
      <c r="C125" s="3">
        <v>43190</v>
      </c>
      <c r="D125" s="4" t="s">
        <v>61</v>
      </c>
      <c r="E125" s="11" t="s">
        <v>299</v>
      </c>
      <c r="F125" s="16">
        <v>38105</v>
      </c>
      <c r="G125" s="16">
        <v>38105</v>
      </c>
      <c r="H125" s="12" t="s">
        <v>300</v>
      </c>
      <c r="I125" s="8" t="s">
        <v>71</v>
      </c>
      <c r="J125" s="3">
        <v>43192</v>
      </c>
      <c r="K125" s="3">
        <v>43190</v>
      </c>
      <c r="L125" s="8" t="s">
        <v>72</v>
      </c>
    </row>
    <row r="126" spans="1:12" s="9" customFormat="1" ht="12.75" x14ac:dyDescent="0.2">
      <c r="A126" s="2">
        <v>2018</v>
      </c>
      <c r="B126" s="3">
        <v>43101</v>
      </c>
      <c r="C126" s="3">
        <v>43190</v>
      </c>
      <c r="D126" s="4" t="s">
        <v>61</v>
      </c>
      <c r="E126" s="11" t="s">
        <v>301</v>
      </c>
      <c r="F126" s="16">
        <v>38196</v>
      </c>
      <c r="G126" s="16">
        <v>38196</v>
      </c>
      <c r="H126" s="12" t="s">
        <v>302</v>
      </c>
      <c r="I126" s="8" t="s">
        <v>71</v>
      </c>
      <c r="J126" s="3">
        <v>43192</v>
      </c>
      <c r="K126" s="3">
        <v>43190</v>
      </c>
      <c r="L126" s="8" t="s">
        <v>72</v>
      </c>
    </row>
    <row r="127" spans="1:12" s="9" customFormat="1" ht="12.75" x14ac:dyDescent="0.2">
      <c r="A127" s="2">
        <v>2018</v>
      </c>
      <c r="B127" s="3">
        <v>43101</v>
      </c>
      <c r="C127" s="3">
        <v>43190</v>
      </c>
      <c r="D127" s="4" t="s">
        <v>61</v>
      </c>
      <c r="E127" s="11" t="s">
        <v>303</v>
      </c>
      <c r="F127" s="16">
        <v>37344</v>
      </c>
      <c r="G127" s="16">
        <v>37344</v>
      </c>
      <c r="H127" s="12" t="s">
        <v>304</v>
      </c>
      <c r="I127" s="8" t="s">
        <v>71</v>
      </c>
      <c r="J127" s="3">
        <v>43192</v>
      </c>
      <c r="K127" s="3">
        <v>43190</v>
      </c>
      <c r="L127" s="8" t="s">
        <v>72</v>
      </c>
    </row>
    <row r="128" spans="1:12" s="9" customFormat="1" ht="12.75" x14ac:dyDescent="0.2">
      <c r="A128" s="2">
        <v>2018</v>
      </c>
      <c r="B128" s="3">
        <v>43101</v>
      </c>
      <c r="C128" s="3">
        <v>43190</v>
      </c>
      <c r="D128" s="4" t="s">
        <v>61</v>
      </c>
      <c r="E128" s="11" t="s">
        <v>305</v>
      </c>
      <c r="F128" s="16">
        <v>37344</v>
      </c>
      <c r="G128" s="16">
        <v>37344</v>
      </c>
      <c r="H128" s="12" t="s">
        <v>304</v>
      </c>
      <c r="I128" s="8" t="s">
        <v>71</v>
      </c>
      <c r="J128" s="3">
        <v>43192</v>
      </c>
      <c r="K128" s="3">
        <v>43190</v>
      </c>
      <c r="L128" s="8" t="s">
        <v>72</v>
      </c>
    </row>
    <row r="129" spans="1:12" s="9" customFormat="1" ht="12.75" x14ac:dyDescent="0.2">
      <c r="A129" s="2">
        <v>2018</v>
      </c>
      <c r="B129" s="3">
        <v>43101</v>
      </c>
      <c r="C129" s="3">
        <v>43190</v>
      </c>
      <c r="D129" s="4" t="s">
        <v>61</v>
      </c>
      <c r="E129" s="11" t="s">
        <v>306</v>
      </c>
      <c r="F129" s="17">
        <v>35153</v>
      </c>
      <c r="G129" s="17">
        <v>35153</v>
      </c>
      <c r="H129" s="12" t="s">
        <v>307</v>
      </c>
      <c r="I129" s="8" t="s">
        <v>71</v>
      </c>
      <c r="J129" s="3">
        <v>43192</v>
      </c>
      <c r="K129" s="3">
        <v>43190</v>
      </c>
      <c r="L129" s="8" t="s">
        <v>72</v>
      </c>
    </row>
    <row r="130" spans="1:12" s="9" customFormat="1" ht="12.75" x14ac:dyDescent="0.2">
      <c r="A130" s="2">
        <v>2018</v>
      </c>
      <c r="B130" s="3">
        <v>43101</v>
      </c>
      <c r="C130" s="3">
        <v>43190</v>
      </c>
      <c r="D130" s="4" t="s">
        <v>61</v>
      </c>
      <c r="E130" s="11" t="s">
        <v>308</v>
      </c>
      <c r="F130" s="16">
        <v>37770</v>
      </c>
      <c r="G130" s="16">
        <v>37770</v>
      </c>
      <c r="H130" s="12" t="s">
        <v>309</v>
      </c>
      <c r="I130" s="8" t="s">
        <v>71</v>
      </c>
      <c r="J130" s="3">
        <v>43192</v>
      </c>
      <c r="K130" s="3">
        <v>43190</v>
      </c>
      <c r="L130" s="8" t="s">
        <v>72</v>
      </c>
    </row>
    <row r="131" spans="1:12" s="9" customFormat="1" ht="12.75" x14ac:dyDescent="0.2">
      <c r="A131" s="2">
        <v>2018</v>
      </c>
      <c r="B131" s="3">
        <v>43101</v>
      </c>
      <c r="C131" s="3">
        <v>43190</v>
      </c>
      <c r="D131" s="4" t="s">
        <v>61</v>
      </c>
      <c r="E131" s="5" t="s">
        <v>310</v>
      </c>
      <c r="F131" s="16">
        <v>35640</v>
      </c>
      <c r="G131" s="16">
        <v>35640</v>
      </c>
      <c r="H131" s="7" t="s">
        <v>311</v>
      </c>
      <c r="I131" s="8" t="s">
        <v>71</v>
      </c>
      <c r="J131" s="3">
        <v>43192</v>
      </c>
      <c r="K131" s="3">
        <v>43190</v>
      </c>
      <c r="L131" s="8" t="s">
        <v>72</v>
      </c>
    </row>
    <row r="132" spans="1:12" s="9" customFormat="1" ht="12.75" x14ac:dyDescent="0.2">
      <c r="A132" s="2">
        <v>2018</v>
      </c>
      <c r="B132" s="3">
        <v>43101</v>
      </c>
      <c r="C132" s="3">
        <v>43190</v>
      </c>
      <c r="D132" s="4" t="s">
        <v>61</v>
      </c>
      <c r="E132" s="11" t="s">
        <v>312</v>
      </c>
      <c r="F132" s="16">
        <v>35640</v>
      </c>
      <c r="G132" s="16">
        <v>35640</v>
      </c>
      <c r="H132" s="12" t="s">
        <v>311</v>
      </c>
      <c r="I132" s="8" t="s">
        <v>71</v>
      </c>
      <c r="J132" s="3">
        <v>43192</v>
      </c>
      <c r="K132" s="3">
        <v>43190</v>
      </c>
      <c r="L132" s="8" t="s">
        <v>72</v>
      </c>
    </row>
    <row r="133" spans="1:12" s="9" customFormat="1" ht="12.75" x14ac:dyDescent="0.2">
      <c r="A133" s="2">
        <v>2018</v>
      </c>
      <c r="B133" s="3">
        <v>43101</v>
      </c>
      <c r="C133" s="3">
        <v>43190</v>
      </c>
      <c r="D133" s="4" t="s">
        <v>61</v>
      </c>
      <c r="E133" s="5" t="s">
        <v>313</v>
      </c>
      <c r="F133" s="6">
        <v>42299</v>
      </c>
      <c r="G133" s="6">
        <v>42299</v>
      </c>
      <c r="H133" s="7" t="s">
        <v>311</v>
      </c>
      <c r="I133" s="8" t="s">
        <v>71</v>
      </c>
      <c r="J133" s="3">
        <v>43192</v>
      </c>
      <c r="K133" s="3">
        <v>43190</v>
      </c>
      <c r="L133" s="8" t="s">
        <v>72</v>
      </c>
    </row>
    <row r="134" spans="1:12" s="9" customFormat="1" ht="12.75" x14ac:dyDescent="0.2">
      <c r="A134" s="2">
        <v>2018</v>
      </c>
      <c r="B134" s="3">
        <v>43101</v>
      </c>
      <c r="C134" s="3">
        <v>43190</v>
      </c>
      <c r="D134" s="4" t="s">
        <v>61</v>
      </c>
      <c r="E134" s="11" t="s">
        <v>314</v>
      </c>
      <c r="F134" s="10">
        <v>38077</v>
      </c>
      <c r="G134" s="10">
        <v>38077</v>
      </c>
      <c r="H134" s="12" t="s">
        <v>315</v>
      </c>
      <c r="I134" s="8" t="s">
        <v>71</v>
      </c>
      <c r="J134" s="3">
        <v>43192</v>
      </c>
      <c r="K134" s="3">
        <v>43190</v>
      </c>
      <c r="L134" s="8" t="s">
        <v>72</v>
      </c>
    </row>
    <row r="135" spans="1:12" s="9" customFormat="1" ht="12.75" x14ac:dyDescent="0.2">
      <c r="A135" s="2">
        <v>2018</v>
      </c>
      <c r="B135" s="3">
        <v>43101</v>
      </c>
      <c r="C135" s="3">
        <v>43190</v>
      </c>
      <c r="D135" s="4" t="s">
        <v>61</v>
      </c>
      <c r="E135" s="11" t="s">
        <v>316</v>
      </c>
      <c r="F135" s="16">
        <v>38442</v>
      </c>
      <c r="G135" s="16">
        <v>38442</v>
      </c>
      <c r="H135" s="12" t="s">
        <v>317</v>
      </c>
      <c r="I135" s="8" t="s">
        <v>71</v>
      </c>
      <c r="J135" s="3">
        <v>43192</v>
      </c>
      <c r="K135" s="3">
        <v>43190</v>
      </c>
      <c r="L135" s="8" t="s">
        <v>72</v>
      </c>
    </row>
    <row r="136" spans="1:12" s="9" customFormat="1" ht="12.75" x14ac:dyDescent="0.2">
      <c r="A136" s="2">
        <v>2018</v>
      </c>
      <c r="B136" s="3">
        <v>43101</v>
      </c>
      <c r="C136" s="3">
        <v>43190</v>
      </c>
      <c r="D136" s="4" t="s">
        <v>61</v>
      </c>
      <c r="E136" s="11" t="s">
        <v>318</v>
      </c>
      <c r="F136" s="10">
        <v>38201</v>
      </c>
      <c r="G136" s="10">
        <v>38201</v>
      </c>
      <c r="H136" s="12" t="s">
        <v>319</v>
      </c>
      <c r="I136" s="8" t="s">
        <v>71</v>
      </c>
      <c r="J136" s="3">
        <v>43192</v>
      </c>
      <c r="K136" s="3">
        <v>43190</v>
      </c>
      <c r="L136" s="8" t="s">
        <v>72</v>
      </c>
    </row>
    <row r="137" spans="1:12" s="9" customFormat="1" ht="12.75" x14ac:dyDescent="0.2">
      <c r="A137" s="2">
        <v>2018</v>
      </c>
      <c r="B137" s="3">
        <v>43101</v>
      </c>
      <c r="C137" s="3">
        <v>43190</v>
      </c>
      <c r="D137" s="4" t="s">
        <v>61</v>
      </c>
      <c r="E137" s="11" t="s">
        <v>320</v>
      </c>
      <c r="F137" s="16">
        <v>38328</v>
      </c>
      <c r="G137" s="16">
        <v>38328</v>
      </c>
      <c r="H137" s="12" t="s">
        <v>321</v>
      </c>
      <c r="I137" s="8" t="s">
        <v>71</v>
      </c>
      <c r="J137" s="3">
        <v>43192</v>
      </c>
      <c r="K137" s="3">
        <v>43190</v>
      </c>
      <c r="L137" s="8" t="s">
        <v>72</v>
      </c>
    </row>
    <row r="138" spans="1:12" s="9" customFormat="1" ht="12.75" x14ac:dyDescent="0.2">
      <c r="A138" s="2">
        <v>2018</v>
      </c>
      <c r="B138" s="3">
        <v>43101</v>
      </c>
      <c r="C138" s="3">
        <v>43190</v>
      </c>
      <c r="D138" s="4" t="s">
        <v>61</v>
      </c>
      <c r="E138" s="11" t="s">
        <v>322</v>
      </c>
      <c r="F138" s="16">
        <v>38785</v>
      </c>
      <c r="G138" s="16">
        <v>38785</v>
      </c>
      <c r="H138" s="12" t="s">
        <v>323</v>
      </c>
      <c r="I138" s="8" t="s">
        <v>71</v>
      </c>
      <c r="J138" s="3">
        <v>43192</v>
      </c>
      <c r="K138" s="3">
        <v>43190</v>
      </c>
      <c r="L138" s="8" t="s">
        <v>72</v>
      </c>
    </row>
    <row r="139" spans="1:12" s="9" customFormat="1" ht="12.75" x14ac:dyDescent="0.2">
      <c r="A139" s="2">
        <v>2018</v>
      </c>
      <c r="B139" s="3">
        <v>43101</v>
      </c>
      <c r="C139" s="3">
        <v>43190</v>
      </c>
      <c r="D139" s="4" t="s">
        <v>61</v>
      </c>
      <c r="E139" s="11" t="s">
        <v>324</v>
      </c>
      <c r="F139" s="16">
        <v>38119</v>
      </c>
      <c r="G139" s="16">
        <v>38119</v>
      </c>
      <c r="H139" s="12" t="s">
        <v>325</v>
      </c>
      <c r="I139" s="8" t="s">
        <v>71</v>
      </c>
      <c r="J139" s="3">
        <v>43192</v>
      </c>
      <c r="K139" s="3">
        <v>43190</v>
      </c>
      <c r="L139" s="8" t="s">
        <v>72</v>
      </c>
    </row>
    <row r="140" spans="1:12" s="9" customFormat="1" ht="12.75" x14ac:dyDescent="0.2">
      <c r="A140" s="2">
        <v>2018</v>
      </c>
      <c r="B140" s="3">
        <v>43101</v>
      </c>
      <c r="C140" s="3">
        <v>43190</v>
      </c>
      <c r="D140" s="4" t="s">
        <v>61</v>
      </c>
      <c r="E140" s="11" t="s">
        <v>326</v>
      </c>
      <c r="F140" s="10">
        <v>39065</v>
      </c>
      <c r="G140" s="10">
        <v>39065</v>
      </c>
      <c r="H140" s="12" t="s">
        <v>327</v>
      </c>
      <c r="I140" s="8" t="s">
        <v>71</v>
      </c>
      <c r="J140" s="3">
        <v>43192</v>
      </c>
      <c r="K140" s="3">
        <v>43190</v>
      </c>
      <c r="L140" s="8" t="s">
        <v>72</v>
      </c>
    </row>
    <row r="141" spans="1:12" s="9" customFormat="1" ht="12.75" x14ac:dyDescent="0.2">
      <c r="A141" s="2">
        <v>2018</v>
      </c>
      <c r="B141" s="3">
        <v>43101</v>
      </c>
      <c r="C141" s="3">
        <v>43190</v>
      </c>
      <c r="D141" s="4" t="s">
        <v>61</v>
      </c>
      <c r="E141" s="11" t="s">
        <v>328</v>
      </c>
      <c r="F141" s="10">
        <v>39066</v>
      </c>
      <c r="G141" s="10">
        <v>39066</v>
      </c>
      <c r="H141" s="12" t="s">
        <v>329</v>
      </c>
      <c r="I141" s="8" t="s">
        <v>71</v>
      </c>
      <c r="J141" s="3">
        <v>43192</v>
      </c>
      <c r="K141" s="3">
        <v>43190</v>
      </c>
      <c r="L141" s="8" t="s">
        <v>72</v>
      </c>
    </row>
    <row r="142" spans="1:12" s="9" customFormat="1" ht="12.75" x14ac:dyDescent="0.2">
      <c r="A142" s="2">
        <v>2018</v>
      </c>
      <c r="B142" s="3">
        <v>43101</v>
      </c>
      <c r="C142" s="3">
        <v>43190</v>
      </c>
      <c r="D142" s="4" t="s">
        <v>61</v>
      </c>
      <c r="E142" s="11" t="s">
        <v>330</v>
      </c>
      <c r="F142" s="16">
        <v>37547</v>
      </c>
      <c r="G142" s="16">
        <v>37547</v>
      </c>
      <c r="H142" s="12" t="s">
        <v>331</v>
      </c>
      <c r="I142" s="8" t="s">
        <v>71</v>
      </c>
      <c r="J142" s="3">
        <v>43192</v>
      </c>
      <c r="K142" s="3">
        <v>43190</v>
      </c>
      <c r="L142" s="8" t="s">
        <v>72</v>
      </c>
    </row>
    <row r="143" spans="1:12" s="9" customFormat="1" ht="12.75" x14ac:dyDescent="0.2">
      <c r="A143" s="2">
        <v>2018</v>
      </c>
      <c r="B143" s="3">
        <v>43101</v>
      </c>
      <c r="C143" s="3">
        <v>43190</v>
      </c>
      <c r="D143" s="4" t="s">
        <v>61</v>
      </c>
      <c r="E143" s="11" t="s">
        <v>332</v>
      </c>
      <c r="F143" s="16">
        <v>39071</v>
      </c>
      <c r="G143" s="16">
        <v>39071</v>
      </c>
      <c r="H143" s="12" t="s">
        <v>333</v>
      </c>
      <c r="I143" s="8" t="s">
        <v>71</v>
      </c>
      <c r="J143" s="3">
        <v>43192</v>
      </c>
      <c r="K143" s="3">
        <v>43190</v>
      </c>
      <c r="L143" s="8" t="s">
        <v>72</v>
      </c>
    </row>
    <row r="144" spans="1:12" s="9" customFormat="1" ht="12.75" x14ac:dyDescent="0.2">
      <c r="A144" s="2">
        <v>2018</v>
      </c>
      <c r="B144" s="3">
        <v>43101</v>
      </c>
      <c r="C144" s="3">
        <v>43190</v>
      </c>
      <c r="D144" s="4" t="s">
        <v>61</v>
      </c>
      <c r="E144" s="11" t="s">
        <v>334</v>
      </c>
      <c r="F144" s="16">
        <v>37614</v>
      </c>
      <c r="G144" s="16">
        <v>37614</v>
      </c>
      <c r="H144" s="12" t="s">
        <v>335</v>
      </c>
      <c r="I144" s="8" t="s">
        <v>71</v>
      </c>
      <c r="J144" s="3">
        <v>43192</v>
      </c>
      <c r="K144" s="3">
        <v>43190</v>
      </c>
      <c r="L144" s="8" t="s">
        <v>72</v>
      </c>
    </row>
    <row r="145" spans="1:12" s="9" customFormat="1" ht="12.75" x14ac:dyDescent="0.2">
      <c r="A145" s="2">
        <v>2018</v>
      </c>
      <c r="B145" s="3">
        <v>43101</v>
      </c>
      <c r="C145" s="3">
        <v>43190</v>
      </c>
      <c r="D145" s="4" t="s">
        <v>61</v>
      </c>
      <c r="E145" s="11" t="s">
        <v>336</v>
      </c>
      <c r="F145" s="10">
        <v>37524</v>
      </c>
      <c r="G145" s="10">
        <v>37524</v>
      </c>
      <c r="H145" s="12" t="s">
        <v>337</v>
      </c>
      <c r="I145" s="8" t="s">
        <v>71</v>
      </c>
      <c r="J145" s="3">
        <v>43192</v>
      </c>
      <c r="K145" s="3">
        <v>43190</v>
      </c>
      <c r="L145" s="8" t="s">
        <v>72</v>
      </c>
    </row>
    <row r="146" spans="1:12" s="9" customFormat="1" ht="12.75" x14ac:dyDescent="0.2">
      <c r="A146" s="2">
        <v>2018</v>
      </c>
      <c r="B146" s="3">
        <v>43101</v>
      </c>
      <c r="C146" s="3">
        <v>43190</v>
      </c>
      <c r="D146" s="4" t="s">
        <v>61</v>
      </c>
      <c r="E146" s="11" t="s">
        <v>338</v>
      </c>
      <c r="F146" s="16">
        <v>37680</v>
      </c>
      <c r="G146" s="16">
        <v>37680</v>
      </c>
      <c r="H146" s="12" t="s">
        <v>339</v>
      </c>
      <c r="I146" s="8" t="s">
        <v>71</v>
      </c>
      <c r="J146" s="3">
        <v>43192</v>
      </c>
      <c r="K146" s="3">
        <v>43190</v>
      </c>
      <c r="L146" s="8" t="s">
        <v>72</v>
      </c>
    </row>
    <row r="147" spans="1:12" s="9" customFormat="1" ht="12.75" x14ac:dyDescent="0.2">
      <c r="A147" s="2">
        <v>2018</v>
      </c>
      <c r="B147" s="3">
        <v>43101</v>
      </c>
      <c r="C147" s="3">
        <v>43190</v>
      </c>
      <c r="D147" s="4" t="s">
        <v>61</v>
      </c>
      <c r="E147" s="11" t="s">
        <v>340</v>
      </c>
      <c r="F147" s="10">
        <v>37194</v>
      </c>
      <c r="G147" s="10">
        <v>37194</v>
      </c>
      <c r="H147" s="12" t="s">
        <v>341</v>
      </c>
      <c r="I147" s="8" t="s">
        <v>71</v>
      </c>
      <c r="J147" s="3">
        <v>43192</v>
      </c>
      <c r="K147" s="3">
        <v>43190</v>
      </c>
      <c r="L147" s="8" t="s">
        <v>72</v>
      </c>
    </row>
    <row r="148" spans="1:12" s="9" customFormat="1" ht="12.75" x14ac:dyDescent="0.2">
      <c r="A148" s="2">
        <v>2018</v>
      </c>
      <c r="B148" s="3">
        <v>43101</v>
      </c>
      <c r="C148" s="3">
        <v>43190</v>
      </c>
      <c r="D148" s="4" t="s">
        <v>61</v>
      </c>
      <c r="E148" s="11" t="s">
        <v>342</v>
      </c>
      <c r="F148" s="10">
        <v>36929</v>
      </c>
      <c r="G148" s="10">
        <v>36929</v>
      </c>
      <c r="H148" s="12" t="s">
        <v>343</v>
      </c>
      <c r="I148" s="8" t="s">
        <v>71</v>
      </c>
      <c r="J148" s="3">
        <v>43192</v>
      </c>
      <c r="K148" s="3">
        <v>43190</v>
      </c>
      <c r="L148" s="8" t="s">
        <v>72</v>
      </c>
    </row>
    <row r="149" spans="1:12" s="9" customFormat="1" ht="12.75" x14ac:dyDescent="0.2">
      <c r="A149" s="2">
        <v>2018</v>
      </c>
      <c r="B149" s="3">
        <v>43101</v>
      </c>
      <c r="C149" s="3">
        <v>43190</v>
      </c>
      <c r="D149" s="4" t="s">
        <v>61</v>
      </c>
      <c r="E149" s="11" t="s">
        <v>344</v>
      </c>
      <c r="F149" s="16">
        <v>36852</v>
      </c>
      <c r="G149" s="16">
        <v>36852</v>
      </c>
      <c r="H149" s="12" t="s">
        <v>345</v>
      </c>
      <c r="I149" s="8" t="s">
        <v>71</v>
      </c>
      <c r="J149" s="3">
        <v>43192</v>
      </c>
      <c r="K149" s="3">
        <v>43190</v>
      </c>
      <c r="L149" s="8" t="s">
        <v>72</v>
      </c>
    </row>
    <row r="150" spans="1:12" s="9" customFormat="1" ht="12.75" x14ac:dyDescent="0.2">
      <c r="A150" s="2">
        <v>2018</v>
      </c>
      <c r="B150" s="3">
        <v>43101</v>
      </c>
      <c r="C150" s="3">
        <v>43190</v>
      </c>
      <c r="D150" s="4" t="s">
        <v>61</v>
      </c>
      <c r="E150" s="11" t="s">
        <v>346</v>
      </c>
      <c r="F150" s="16">
        <v>37519</v>
      </c>
      <c r="G150" s="16">
        <v>37519</v>
      </c>
      <c r="H150" s="12" t="s">
        <v>347</v>
      </c>
      <c r="I150" s="8" t="s">
        <v>71</v>
      </c>
      <c r="J150" s="3">
        <v>43192</v>
      </c>
      <c r="K150" s="3">
        <v>43190</v>
      </c>
      <c r="L150" s="8" t="s">
        <v>72</v>
      </c>
    </row>
    <row r="151" spans="1:12" s="9" customFormat="1" ht="12.75" x14ac:dyDescent="0.2">
      <c r="A151" s="2">
        <v>2018</v>
      </c>
      <c r="B151" s="3">
        <v>43101</v>
      </c>
      <c r="C151" s="3">
        <v>43190</v>
      </c>
      <c r="D151" s="4" t="s">
        <v>61</v>
      </c>
      <c r="E151" s="11" t="s">
        <v>348</v>
      </c>
      <c r="F151" s="10">
        <v>39297</v>
      </c>
      <c r="G151" s="10">
        <v>39297</v>
      </c>
      <c r="H151" s="12" t="s">
        <v>349</v>
      </c>
      <c r="I151" s="8" t="s">
        <v>71</v>
      </c>
      <c r="J151" s="3">
        <v>43192</v>
      </c>
      <c r="K151" s="3">
        <v>43190</v>
      </c>
      <c r="L151" s="8" t="s">
        <v>72</v>
      </c>
    </row>
    <row r="152" spans="1:12" s="9" customFormat="1" ht="12.75" x14ac:dyDescent="0.2">
      <c r="A152" s="2">
        <v>2018</v>
      </c>
      <c r="B152" s="3">
        <v>43101</v>
      </c>
      <c r="C152" s="3">
        <v>43190</v>
      </c>
      <c r="D152" s="4" t="s">
        <v>61</v>
      </c>
      <c r="E152" s="11" t="s">
        <v>350</v>
      </c>
      <c r="F152" s="10">
        <v>35640</v>
      </c>
      <c r="G152" s="10">
        <v>35640</v>
      </c>
      <c r="H152" s="12" t="s">
        <v>351</v>
      </c>
      <c r="I152" s="8" t="s">
        <v>71</v>
      </c>
      <c r="J152" s="3">
        <v>43192</v>
      </c>
      <c r="K152" s="3">
        <v>43190</v>
      </c>
      <c r="L152" s="8" t="s">
        <v>72</v>
      </c>
    </row>
    <row r="153" spans="1:12" s="9" customFormat="1" ht="12.75" x14ac:dyDescent="0.2">
      <c r="A153" s="2">
        <v>2018</v>
      </c>
      <c r="B153" s="3">
        <v>43101</v>
      </c>
      <c r="C153" s="3">
        <v>43190</v>
      </c>
      <c r="D153" s="4" t="s">
        <v>61</v>
      </c>
      <c r="E153" s="11" t="s">
        <v>352</v>
      </c>
      <c r="F153" s="16">
        <v>37414</v>
      </c>
      <c r="G153" s="16">
        <v>37414</v>
      </c>
      <c r="H153" s="12" t="s">
        <v>353</v>
      </c>
      <c r="I153" s="8" t="s">
        <v>71</v>
      </c>
      <c r="J153" s="3">
        <v>43192</v>
      </c>
      <c r="K153" s="3">
        <v>43190</v>
      </c>
      <c r="L153" s="8" t="s">
        <v>72</v>
      </c>
    </row>
    <row r="154" spans="1:12" s="9" customFormat="1" ht="12.75" x14ac:dyDescent="0.2">
      <c r="A154" s="2">
        <v>2018</v>
      </c>
      <c r="B154" s="3">
        <v>43101</v>
      </c>
      <c r="C154" s="3">
        <v>43190</v>
      </c>
      <c r="D154" s="4" t="s">
        <v>61</v>
      </c>
      <c r="E154" s="11" t="s">
        <v>354</v>
      </c>
      <c r="F154" s="16">
        <v>38394</v>
      </c>
      <c r="G154" s="16">
        <v>38394</v>
      </c>
      <c r="H154" s="12" t="s">
        <v>355</v>
      </c>
      <c r="I154" s="8" t="s">
        <v>71</v>
      </c>
      <c r="J154" s="3">
        <v>43192</v>
      </c>
      <c r="K154" s="3">
        <v>43190</v>
      </c>
      <c r="L154" s="8" t="s">
        <v>72</v>
      </c>
    </row>
    <row r="155" spans="1:12" s="9" customFormat="1" ht="12.75" x14ac:dyDescent="0.2">
      <c r="A155" s="2">
        <v>2018</v>
      </c>
      <c r="B155" s="3">
        <v>43101</v>
      </c>
      <c r="C155" s="3">
        <v>43190</v>
      </c>
      <c r="D155" s="4" t="s">
        <v>61</v>
      </c>
      <c r="E155" s="11" t="s">
        <v>356</v>
      </c>
      <c r="F155" s="16">
        <v>38062</v>
      </c>
      <c r="G155" s="16">
        <v>38062</v>
      </c>
      <c r="H155" s="12" t="s">
        <v>357</v>
      </c>
      <c r="I155" s="8" t="s">
        <v>71</v>
      </c>
      <c r="J155" s="3">
        <v>43192</v>
      </c>
      <c r="K155" s="3">
        <v>43190</v>
      </c>
      <c r="L155" s="8" t="s">
        <v>72</v>
      </c>
    </row>
    <row r="156" spans="1:12" s="9" customFormat="1" ht="12.75" x14ac:dyDescent="0.2">
      <c r="A156" s="2">
        <v>2018</v>
      </c>
      <c r="B156" s="3">
        <v>43101</v>
      </c>
      <c r="C156" s="3">
        <v>43190</v>
      </c>
      <c r="D156" s="4" t="s">
        <v>61</v>
      </c>
      <c r="E156" s="11" t="s">
        <v>358</v>
      </c>
      <c r="F156" s="16">
        <v>38062</v>
      </c>
      <c r="G156" s="16">
        <v>38062</v>
      </c>
      <c r="H156" s="12" t="s">
        <v>359</v>
      </c>
      <c r="I156" s="8" t="s">
        <v>71</v>
      </c>
      <c r="J156" s="3">
        <v>43192</v>
      </c>
      <c r="K156" s="3">
        <v>43190</v>
      </c>
      <c r="L156" s="8" t="s">
        <v>72</v>
      </c>
    </row>
    <row r="157" spans="1:12" s="9" customFormat="1" ht="12.75" x14ac:dyDescent="0.2">
      <c r="A157" s="2">
        <v>2018</v>
      </c>
      <c r="B157" s="3">
        <v>43101</v>
      </c>
      <c r="C157" s="3">
        <v>43190</v>
      </c>
      <c r="D157" s="4" t="s">
        <v>61</v>
      </c>
      <c r="E157" s="11" t="s">
        <v>360</v>
      </c>
      <c r="F157" s="10">
        <v>38394</v>
      </c>
      <c r="G157" s="10">
        <v>38394</v>
      </c>
      <c r="H157" s="12" t="s">
        <v>361</v>
      </c>
      <c r="I157" s="8" t="s">
        <v>71</v>
      </c>
      <c r="J157" s="3">
        <v>43192</v>
      </c>
      <c r="K157" s="3">
        <v>43190</v>
      </c>
      <c r="L157" s="8" t="s">
        <v>72</v>
      </c>
    </row>
    <row r="158" spans="1:12" s="9" customFormat="1" ht="12.75" x14ac:dyDescent="0.2">
      <c r="A158" s="2">
        <v>2018</v>
      </c>
      <c r="B158" s="3">
        <v>43101</v>
      </c>
      <c r="C158" s="3">
        <v>43190</v>
      </c>
      <c r="D158" s="4" t="s">
        <v>61</v>
      </c>
      <c r="E158" s="11" t="s">
        <v>362</v>
      </c>
      <c r="F158" s="16">
        <v>38575</v>
      </c>
      <c r="G158" s="16">
        <v>38575</v>
      </c>
      <c r="H158" s="12" t="s">
        <v>363</v>
      </c>
      <c r="I158" s="8" t="s">
        <v>71</v>
      </c>
      <c r="J158" s="3">
        <v>43192</v>
      </c>
      <c r="K158" s="3">
        <v>43190</v>
      </c>
      <c r="L158" s="8" t="s">
        <v>72</v>
      </c>
    </row>
    <row r="159" spans="1:12" s="9" customFormat="1" ht="12.75" x14ac:dyDescent="0.2">
      <c r="A159" s="2">
        <v>2018</v>
      </c>
      <c r="B159" s="3">
        <v>43101</v>
      </c>
      <c r="C159" s="3">
        <v>43190</v>
      </c>
      <c r="D159" s="4" t="s">
        <v>61</v>
      </c>
      <c r="E159" s="11" t="s">
        <v>364</v>
      </c>
      <c r="F159" s="10">
        <v>38071</v>
      </c>
      <c r="G159" s="10">
        <v>38071</v>
      </c>
      <c r="H159" s="12" t="s">
        <v>365</v>
      </c>
      <c r="I159" s="8" t="s">
        <v>71</v>
      </c>
      <c r="J159" s="3">
        <v>43192</v>
      </c>
      <c r="K159" s="3">
        <v>43190</v>
      </c>
      <c r="L159" s="8" t="s">
        <v>72</v>
      </c>
    </row>
    <row r="160" spans="1:12" s="9" customFormat="1" ht="12.75" x14ac:dyDescent="0.2">
      <c r="A160" s="2">
        <v>2018</v>
      </c>
      <c r="B160" s="3">
        <v>43101</v>
      </c>
      <c r="C160" s="3">
        <v>43190</v>
      </c>
      <c r="D160" s="4" t="s">
        <v>61</v>
      </c>
      <c r="E160" s="11" t="s">
        <v>366</v>
      </c>
      <c r="F160" s="10">
        <v>38062</v>
      </c>
      <c r="G160" s="10">
        <v>38062</v>
      </c>
      <c r="H160" s="12" t="s">
        <v>367</v>
      </c>
      <c r="I160" s="8" t="s">
        <v>71</v>
      </c>
      <c r="J160" s="3">
        <v>43192</v>
      </c>
      <c r="K160" s="3">
        <v>43190</v>
      </c>
      <c r="L160" s="8" t="s">
        <v>72</v>
      </c>
    </row>
    <row r="161" spans="1:12" s="9" customFormat="1" ht="12.75" x14ac:dyDescent="0.2">
      <c r="A161" s="2">
        <v>2018</v>
      </c>
      <c r="B161" s="3">
        <v>43101</v>
      </c>
      <c r="C161" s="3">
        <v>43190</v>
      </c>
      <c r="D161" s="4" t="s">
        <v>61</v>
      </c>
      <c r="E161" s="11" t="s">
        <v>368</v>
      </c>
      <c r="F161" s="16">
        <v>39302</v>
      </c>
      <c r="G161" s="16">
        <v>39302</v>
      </c>
      <c r="H161" s="12" t="s">
        <v>369</v>
      </c>
      <c r="I161" s="8" t="s">
        <v>71</v>
      </c>
      <c r="J161" s="3">
        <v>43192</v>
      </c>
      <c r="K161" s="3">
        <v>43190</v>
      </c>
      <c r="L161" s="8" t="s">
        <v>72</v>
      </c>
    </row>
    <row r="162" spans="1:12" s="9" customFormat="1" ht="12.75" x14ac:dyDescent="0.2">
      <c r="A162" s="2">
        <v>2018</v>
      </c>
      <c r="B162" s="3">
        <v>43101</v>
      </c>
      <c r="C162" s="3">
        <v>43190</v>
      </c>
      <c r="D162" s="4" t="s">
        <v>61</v>
      </c>
      <c r="E162" s="11" t="s">
        <v>370</v>
      </c>
      <c r="F162" s="16">
        <v>38292</v>
      </c>
      <c r="G162" s="16">
        <v>38292</v>
      </c>
      <c r="H162" s="12" t="s">
        <v>371</v>
      </c>
      <c r="I162" s="8" t="s">
        <v>71</v>
      </c>
      <c r="J162" s="3">
        <v>43192</v>
      </c>
      <c r="K162" s="3">
        <v>43190</v>
      </c>
      <c r="L162" s="8" t="s">
        <v>72</v>
      </c>
    </row>
    <row r="163" spans="1:12" s="9" customFormat="1" ht="12.75" x14ac:dyDescent="0.2">
      <c r="A163" s="2">
        <v>2018</v>
      </c>
      <c r="B163" s="3">
        <v>43101</v>
      </c>
      <c r="C163" s="3">
        <v>43190</v>
      </c>
      <c r="D163" s="4" t="s">
        <v>61</v>
      </c>
      <c r="E163" s="11" t="s">
        <v>372</v>
      </c>
      <c r="F163" s="16">
        <v>38636</v>
      </c>
      <c r="G163" s="16">
        <v>38636</v>
      </c>
      <c r="H163" s="12" t="s">
        <v>373</v>
      </c>
      <c r="I163" s="8" t="s">
        <v>71</v>
      </c>
      <c r="J163" s="3">
        <v>43192</v>
      </c>
      <c r="K163" s="3">
        <v>43190</v>
      </c>
      <c r="L163" s="8" t="s">
        <v>72</v>
      </c>
    </row>
    <row r="164" spans="1:12" s="9" customFormat="1" ht="12.75" x14ac:dyDescent="0.2">
      <c r="A164" s="2">
        <v>2018</v>
      </c>
      <c r="B164" s="3">
        <v>43101</v>
      </c>
      <c r="C164" s="3">
        <v>43190</v>
      </c>
      <c r="D164" s="4" t="s">
        <v>61</v>
      </c>
      <c r="E164" s="11" t="s">
        <v>374</v>
      </c>
      <c r="F164" s="10">
        <v>38394</v>
      </c>
      <c r="G164" s="10">
        <v>38394</v>
      </c>
      <c r="H164" s="18" t="s">
        <v>172</v>
      </c>
      <c r="I164" s="8" t="s">
        <v>71</v>
      </c>
      <c r="J164" s="3">
        <v>43192</v>
      </c>
      <c r="K164" s="3">
        <v>43190</v>
      </c>
      <c r="L164" s="8" t="s">
        <v>72</v>
      </c>
    </row>
    <row r="165" spans="1:12" s="9" customFormat="1" ht="12.75" x14ac:dyDescent="0.2">
      <c r="A165" s="2">
        <v>2018</v>
      </c>
      <c r="B165" s="3">
        <v>43101</v>
      </c>
      <c r="C165" s="3">
        <v>43190</v>
      </c>
      <c r="D165" s="4" t="s">
        <v>61</v>
      </c>
      <c r="E165" s="11" t="s">
        <v>375</v>
      </c>
      <c r="F165" s="16">
        <v>35873</v>
      </c>
      <c r="G165" s="16">
        <v>35873</v>
      </c>
      <c r="H165" s="12" t="s">
        <v>376</v>
      </c>
      <c r="I165" s="8" t="s">
        <v>71</v>
      </c>
      <c r="J165" s="3">
        <v>43192</v>
      </c>
      <c r="K165" s="3">
        <v>43190</v>
      </c>
      <c r="L165" s="8" t="s">
        <v>72</v>
      </c>
    </row>
    <row r="166" spans="1:12" s="9" customFormat="1" ht="12.75" x14ac:dyDescent="0.2">
      <c r="A166" s="2">
        <v>2018</v>
      </c>
      <c r="B166" s="3">
        <v>43101</v>
      </c>
      <c r="C166" s="3">
        <v>43190</v>
      </c>
      <c r="D166" s="4" t="s">
        <v>61</v>
      </c>
      <c r="E166" s="11" t="s">
        <v>226</v>
      </c>
      <c r="F166" s="10">
        <v>38798</v>
      </c>
      <c r="G166" s="10">
        <v>38798</v>
      </c>
      <c r="H166" s="12" t="s">
        <v>377</v>
      </c>
      <c r="I166" s="8" t="s">
        <v>71</v>
      </c>
      <c r="J166" s="3">
        <v>43192</v>
      </c>
      <c r="K166" s="3">
        <v>43190</v>
      </c>
      <c r="L166" s="8" t="s">
        <v>72</v>
      </c>
    </row>
    <row r="167" spans="1:12" s="9" customFormat="1" ht="12.75" x14ac:dyDescent="0.2">
      <c r="A167" s="2">
        <v>2018</v>
      </c>
      <c r="B167" s="3">
        <v>43101</v>
      </c>
      <c r="C167" s="3">
        <v>43190</v>
      </c>
      <c r="D167" s="4" t="s">
        <v>61</v>
      </c>
      <c r="E167" s="11" t="s">
        <v>378</v>
      </c>
      <c r="F167" s="10">
        <v>30936</v>
      </c>
      <c r="G167" s="10">
        <v>30936</v>
      </c>
      <c r="H167" s="12" t="s">
        <v>379</v>
      </c>
      <c r="I167" s="8" t="s">
        <v>71</v>
      </c>
      <c r="J167" s="3">
        <v>43192</v>
      </c>
      <c r="K167" s="3">
        <v>43190</v>
      </c>
      <c r="L167" s="8" t="s">
        <v>72</v>
      </c>
    </row>
    <row r="168" spans="1:12" s="9" customFormat="1" ht="12.75" x14ac:dyDescent="0.2">
      <c r="A168" s="2">
        <v>2018</v>
      </c>
      <c r="B168" s="3">
        <v>43101</v>
      </c>
      <c r="C168" s="3">
        <v>43190</v>
      </c>
      <c r="D168" s="4" t="s">
        <v>41</v>
      </c>
      <c r="E168" s="5" t="s">
        <v>380</v>
      </c>
      <c r="F168" s="19">
        <v>6345</v>
      </c>
      <c r="G168" s="20">
        <v>43066</v>
      </c>
      <c r="H168" s="21" t="s">
        <v>381</v>
      </c>
      <c r="I168" s="8" t="s">
        <v>71</v>
      </c>
      <c r="J168" s="3">
        <v>43192</v>
      </c>
      <c r="K168" s="3">
        <v>43190</v>
      </c>
      <c r="L168" s="8" t="s">
        <v>72</v>
      </c>
    </row>
    <row r="169" spans="1:12" s="9" customFormat="1" ht="12.75" x14ac:dyDescent="0.2">
      <c r="A169" s="2">
        <v>2018</v>
      </c>
      <c r="B169" s="3">
        <v>43101</v>
      </c>
      <c r="C169" s="3">
        <v>43190</v>
      </c>
      <c r="D169" s="4" t="s">
        <v>39</v>
      </c>
      <c r="E169" s="5" t="s">
        <v>382</v>
      </c>
      <c r="F169" s="20">
        <v>6246</v>
      </c>
      <c r="G169" s="20">
        <v>42993</v>
      </c>
      <c r="H169" s="12" t="s">
        <v>383</v>
      </c>
      <c r="I169" s="8" t="s">
        <v>71</v>
      </c>
      <c r="J169" s="3">
        <v>43192</v>
      </c>
      <c r="K169" s="3">
        <v>43190</v>
      </c>
      <c r="L169" s="8" t="s">
        <v>72</v>
      </c>
    </row>
    <row r="170" spans="1:12" s="9" customFormat="1" ht="12.75" x14ac:dyDescent="0.2">
      <c r="A170" s="2">
        <v>2018</v>
      </c>
      <c r="B170" s="3">
        <v>43101</v>
      </c>
      <c r="C170" s="3">
        <v>43190</v>
      </c>
      <c r="D170" s="4" t="s">
        <v>48</v>
      </c>
      <c r="E170" s="22" t="s">
        <v>384</v>
      </c>
      <c r="F170" s="10">
        <v>36689</v>
      </c>
      <c r="G170" s="10">
        <v>43096</v>
      </c>
      <c r="H170" s="13" t="s">
        <v>385</v>
      </c>
      <c r="I170" s="8" t="s">
        <v>71</v>
      </c>
      <c r="J170" s="3">
        <v>43192</v>
      </c>
      <c r="K170" s="3">
        <v>43190</v>
      </c>
      <c r="L170" s="8" t="s">
        <v>72</v>
      </c>
    </row>
    <row r="171" spans="1:12" s="9" customFormat="1" ht="12.75" x14ac:dyDescent="0.2">
      <c r="A171" s="2">
        <v>2018</v>
      </c>
      <c r="B171" s="3">
        <v>43101</v>
      </c>
      <c r="C171" s="3">
        <v>43190</v>
      </c>
      <c r="D171" s="4" t="s">
        <v>48</v>
      </c>
      <c r="E171" s="22" t="s">
        <v>386</v>
      </c>
      <c r="F171" s="10">
        <v>40101</v>
      </c>
      <c r="G171" s="10">
        <v>43129</v>
      </c>
      <c r="H171" s="13" t="s">
        <v>387</v>
      </c>
      <c r="I171" s="8" t="s">
        <v>71</v>
      </c>
      <c r="J171" s="3">
        <v>43192</v>
      </c>
      <c r="K171" s="3">
        <v>43190</v>
      </c>
      <c r="L171" s="8" t="s">
        <v>72</v>
      </c>
    </row>
    <row r="172" spans="1:12" s="9" customFormat="1" ht="12.75" x14ac:dyDescent="0.2">
      <c r="A172" s="2">
        <v>2018</v>
      </c>
      <c r="B172" s="3">
        <v>43101</v>
      </c>
      <c r="C172" s="3">
        <v>43190</v>
      </c>
      <c r="D172" s="4" t="s">
        <v>48</v>
      </c>
      <c r="E172" s="23" t="s">
        <v>388</v>
      </c>
      <c r="F172" s="10">
        <v>18134</v>
      </c>
      <c r="G172" s="10">
        <v>42950</v>
      </c>
      <c r="H172" s="13" t="s">
        <v>387</v>
      </c>
      <c r="I172" s="8" t="s">
        <v>71</v>
      </c>
      <c r="J172" s="3">
        <v>43192</v>
      </c>
      <c r="K172" s="3">
        <v>43190</v>
      </c>
      <c r="L172" s="8" t="s">
        <v>72</v>
      </c>
    </row>
    <row r="173" spans="1:12" s="9" customFormat="1" ht="12.75" x14ac:dyDescent="0.2">
      <c r="A173" s="2">
        <v>2018</v>
      </c>
      <c r="B173" s="3">
        <v>43101</v>
      </c>
      <c r="C173" s="3">
        <v>43190</v>
      </c>
      <c r="D173" s="4" t="s">
        <v>48</v>
      </c>
      <c r="E173" s="22" t="s">
        <v>389</v>
      </c>
      <c r="F173" s="10">
        <v>18134</v>
      </c>
      <c r="G173" s="10">
        <v>42950</v>
      </c>
      <c r="H173" s="13" t="s">
        <v>390</v>
      </c>
      <c r="I173" s="8" t="s">
        <v>71</v>
      </c>
      <c r="J173" s="3">
        <v>43192</v>
      </c>
      <c r="K173" s="3">
        <v>43190</v>
      </c>
      <c r="L173" s="8" t="s">
        <v>72</v>
      </c>
    </row>
    <row r="174" spans="1:12" s="9" customFormat="1" ht="12.75" x14ac:dyDescent="0.2">
      <c r="A174" s="2">
        <v>2018</v>
      </c>
      <c r="B174" s="3">
        <v>43101</v>
      </c>
      <c r="C174" s="3">
        <v>43190</v>
      </c>
      <c r="D174" s="4" t="s">
        <v>48</v>
      </c>
      <c r="E174" s="24" t="s">
        <v>391</v>
      </c>
      <c r="F174" s="10">
        <v>29951</v>
      </c>
      <c r="G174" s="10">
        <v>42704</v>
      </c>
      <c r="H174" s="12" t="s">
        <v>392</v>
      </c>
      <c r="I174" s="8" t="s">
        <v>71</v>
      </c>
      <c r="J174" s="3">
        <v>43192</v>
      </c>
      <c r="K174" s="3">
        <v>43190</v>
      </c>
      <c r="L174" s="8" t="s">
        <v>72</v>
      </c>
    </row>
    <row r="175" spans="1:12" s="9" customFormat="1" ht="12.75" x14ac:dyDescent="0.2">
      <c r="A175" s="2">
        <v>2018</v>
      </c>
      <c r="B175" s="3">
        <v>43101</v>
      </c>
      <c r="C175" s="3">
        <v>43190</v>
      </c>
      <c r="D175" s="8" t="s">
        <v>44</v>
      </c>
      <c r="E175" s="11" t="s">
        <v>393</v>
      </c>
      <c r="F175" s="10">
        <v>28116</v>
      </c>
      <c r="G175" s="10">
        <v>28116</v>
      </c>
      <c r="H175" s="12" t="s">
        <v>394</v>
      </c>
      <c r="I175" s="8" t="s">
        <v>71</v>
      </c>
      <c r="J175" s="3">
        <v>43192</v>
      </c>
      <c r="K175" s="3">
        <v>43190</v>
      </c>
      <c r="L175" s="8" t="s">
        <v>72</v>
      </c>
    </row>
    <row r="176" spans="1:12" s="9" customFormat="1" ht="12.75" x14ac:dyDescent="0.2">
      <c r="A176" s="2">
        <v>2018</v>
      </c>
      <c r="B176" s="3">
        <v>43101</v>
      </c>
      <c r="C176" s="3">
        <v>43190</v>
      </c>
      <c r="D176" s="8" t="s">
        <v>44</v>
      </c>
      <c r="E176" s="23" t="s">
        <v>395</v>
      </c>
      <c r="F176" s="10">
        <v>26721</v>
      </c>
      <c r="G176" s="10">
        <v>43077</v>
      </c>
      <c r="H176" s="7" t="s">
        <v>396</v>
      </c>
      <c r="I176" s="8" t="s">
        <v>71</v>
      </c>
      <c r="J176" s="3">
        <v>43192</v>
      </c>
      <c r="K176" s="3">
        <v>43190</v>
      </c>
      <c r="L176" s="8" t="s">
        <v>72</v>
      </c>
    </row>
    <row r="177" spans="1:12" s="9" customFormat="1" ht="12.75" x14ac:dyDescent="0.2">
      <c r="A177" s="2">
        <v>2018</v>
      </c>
      <c r="B177" s="3">
        <v>43101</v>
      </c>
      <c r="C177" s="3">
        <v>43190</v>
      </c>
      <c r="D177" s="8" t="s">
        <v>44</v>
      </c>
      <c r="E177" s="23" t="s">
        <v>397</v>
      </c>
      <c r="F177" s="10">
        <v>39813</v>
      </c>
      <c r="G177" s="10">
        <v>43119</v>
      </c>
      <c r="H177" s="7" t="s">
        <v>398</v>
      </c>
      <c r="I177" s="8" t="s">
        <v>71</v>
      </c>
      <c r="J177" s="3">
        <v>43192</v>
      </c>
      <c r="K177" s="3">
        <v>43190</v>
      </c>
      <c r="L177" s="8" t="s">
        <v>72</v>
      </c>
    </row>
    <row r="178" spans="1:12" s="9" customFormat="1" ht="12.75" x14ac:dyDescent="0.2">
      <c r="A178" s="2">
        <v>2018</v>
      </c>
      <c r="B178" s="3">
        <v>43101</v>
      </c>
      <c r="C178" s="3">
        <v>43190</v>
      </c>
      <c r="D178" s="8" t="s">
        <v>44</v>
      </c>
      <c r="E178" s="25" t="s">
        <v>399</v>
      </c>
      <c r="F178" s="10">
        <v>40840</v>
      </c>
      <c r="G178" s="10">
        <v>43126</v>
      </c>
      <c r="H178" s="12" t="s">
        <v>400</v>
      </c>
      <c r="I178" s="8" t="s">
        <v>71</v>
      </c>
      <c r="J178" s="3">
        <v>43192</v>
      </c>
      <c r="K178" s="3">
        <v>43190</v>
      </c>
      <c r="L178" s="8" t="s">
        <v>72</v>
      </c>
    </row>
    <row r="179" spans="1:12" s="9" customFormat="1" ht="12.75" x14ac:dyDescent="0.2">
      <c r="A179" s="2">
        <v>2018</v>
      </c>
      <c r="B179" s="3">
        <v>43101</v>
      </c>
      <c r="C179" s="3">
        <v>43190</v>
      </c>
      <c r="D179" s="8" t="s">
        <v>44</v>
      </c>
      <c r="E179" s="24" t="s">
        <v>401</v>
      </c>
      <c r="F179" s="10">
        <v>42761</v>
      </c>
      <c r="G179" s="10">
        <v>42761</v>
      </c>
      <c r="H179" s="12" t="s">
        <v>402</v>
      </c>
      <c r="I179" s="8" t="s">
        <v>71</v>
      </c>
      <c r="J179" s="3">
        <v>43192</v>
      </c>
      <c r="K179" s="3">
        <v>43190</v>
      </c>
      <c r="L179" s="8" t="s">
        <v>72</v>
      </c>
    </row>
    <row r="180" spans="1:12" s="9" customFormat="1" ht="12.75" x14ac:dyDescent="0.2">
      <c r="A180" s="2">
        <v>2018</v>
      </c>
      <c r="B180" s="3">
        <v>43101</v>
      </c>
      <c r="C180" s="3">
        <v>43190</v>
      </c>
      <c r="D180" s="8" t="s">
        <v>44</v>
      </c>
      <c r="E180" s="24" t="s">
        <v>403</v>
      </c>
      <c r="F180" s="10">
        <v>42128</v>
      </c>
      <c r="G180" s="10">
        <v>42128</v>
      </c>
      <c r="H180" s="12" t="s">
        <v>404</v>
      </c>
      <c r="I180" s="8" t="s">
        <v>71</v>
      </c>
      <c r="J180" s="3">
        <v>43192</v>
      </c>
      <c r="K180" s="3">
        <v>43190</v>
      </c>
      <c r="L180" s="8" t="s">
        <v>72</v>
      </c>
    </row>
    <row r="181" spans="1:12" s="9" customFormat="1" ht="12.75" x14ac:dyDescent="0.2">
      <c r="A181" s="2">
        <v>2018</v>
      </c>
      <c r="B181" s="3">
        <v>43101</v>
      </c>
      <c r="C181" s="3">
        <v>43190</v>
      </c>
      <c r="D181" s="8" t="s">
        <v>44</v>
      </c>
      <c r="E181" s="22" t="s">
        <v>405</v>
      </c>
      <c r="F181" s="10">
        <v>36672</v>
      </c>
      <c r="G181" s="10">
        <v>42031</v>
      </c>
      <c r="H181" s="13" t="s">
        <v>406</v>
      </c>
      <c r="I181" s="8" t="s">
        <v>71</v>
      </c>
      <c r="J181" s="3">
        <v>43192</v>
      </c>
      <c r="K181" s="3">
        <v>43190</v>
      </c>
      <c r="L181" s="8" t="s">
        <v>72</v>
      </c>
    </row>
    <row r="182" spans="1:12" s="9" customFormat="1" ht="12.75" x14ac:dyDescent="0.2">
      <c r="A182" s="2">
        <v>2018</v>
      </c>
      <c r="B182" s="3">
        <v>43101</v>
      </c>
      <c r="C182" s="3">
        <v>43190</v>
      </c>
      <c r="D182" s="8" t="s">
        <v>44</v>
      </c>
      <c r="E182" s="11" t="s">
        <v>407</v>
      </c>
      <c r="F182" s="10">
        <v>38806</v>
      </c>
      <c r="G182" s="10">
        <v>42368</v>
      </c>
      <c r="H182" s="12" t="s">
        <v>408</v>
      </c>
      <c r="I182" s="8" t="s">
        <v>71</v>
      </c>
      <c r="J182" s="3">
        <v>43192</v>
      </c>
      <c r="K182" s="3">
        <v>43190</v>
      </c>
      <c r="L182" s="8" t="s">
        <v>72</v>
      </c>
    </row>
    <row r="183" spans="1:12" s="9" customFormat="1" ht="12.75" x14ac:dyDescent="0.2">
      <c r="A183" s="2">
        <v>2018</v>
      </c>
      <c r="B183" s="3">
        <v>43101</v>
      </c>
      <c r="C183" s="3">
        <v>43190</v>
      </c>
      <c r="D183" s="8" t="s">
        <v>44</v>
      </c>
      <c r="E183" s="11" t="s">
        <v>409</v>
      </c>
      <c r="F183" s="10">
        <v>39598</v>
      </c>
      <c r="G183" s="10">
        <v>40184</v>
      </c>
      <c r="H183" s="12" t="s">
        <v>410</v>
      </c>
      <c r="I183" s="8" t="s">
        <v>71</v>
      </c>
      <c r="J183" s="3">
        <v>43192</v>
      </c>
      <c r="K183" s="3">
        <v>43190</v>
      </c>
      <c r="L183" s="8" t="s">
        <v>72</v>
      </c>
    </row>
    <row r="184" spans="1:12" s="9" customFormat="1" ht="12.75" x14ac:dyDescent="0.2">
      <c r="A184" s="2">
        <v>2018</v>
      </c>
      <c r="B184" s="3">
        <v>43101</v>
      </c>
      <c r="C184" s="3">
        <v>43190</v>
      </c>
      <c r="D184" s="8" t="s">
        <v>44</v>
      </c>
      <c r="E184" s="11" t="s">
        <v>411</v>
      </c>
      <c r="F184" s="10">
        <v>35774</v>
      </c>
      <c r="G184" s="10">
        <v>42934</v>
      </c>
      <c r="H184" s="12" t="s">
        <v>412</v>
      </c>
      <c r="I184" s="8" t="s">
        <v>71</v>
      </c>
      <c r="J184" s="3">
        <v>43192</v>
      </c>
      <c r="K184" s="3">
        <v>43190</v>
      </c>
      <c r="L184" s="8" t="s">
        <v>72</v>
      </c>
    </row>
    <row r="185" spans="1:12" s="9" customFormat="1" ht="12.75" x14ac:dyDescent="0.2">
      <c r="A185" s="2">
        <v>2018</v>
      </c>
      <c r="B185" s="3">
        <v>43101</v>
      </c>
      <c r="C185" s="3">
        <v>43190</v>
      </c>
      <c r="D185" s="8" t="s">
        <v>44</v>
      </c>
      <c r="E185" s="11" t="s">
        <v>413</v>
      </c>
      <c r="F185" s="10">
        <v>33773</v>
      </c>
      <c r="G185" s="10">
        <v>33773</v>
      </c>
      <c r="H185" s="12" t="s">
        <v>414</v>
      </c>
      <c r="I185" s="8" t="s">
        <v>71</v>
      </c>
      <c r="J185" s="3">
        <v>43192</v>
      </c>
      <c r="K185" s="3">
        <v>43190</v>
      </c>
      <c r="L185" s="8" t="s">
        <v>72</v>
      </c>
    </row>
    <row r="186" spans="1:12" s="9" customFormat="1" ht="12.75" x14ac:dyDescent="0.2">
      <c r="A186" s="2">
        <v>2018</v>
      </c>
      <c r="B186" s="3">
        <v>43101</v>
      </c>
      <c r="C186" s="3">
        <v>43190</v>
      </c>
      <c r="D186" s="8" t="s">
        <v>44</v>
      </c>
      <c r="E186" s="11" t="s">
        <v>415</v>
      </c>
      <c r="F186" s="10">
        <v>36529</v>
      </c>
      <c r="G186" s="10">
        <v>36529</v>
      </c>
      <c r="H186" s="12" t="s">
        <v>416</v>
      </c>
      <c r="I186" s="8" t="s">
        <v>71</v>
      </c>
      <c r="J186" s="3">
        <v>43192</v>
      </c>
      <c r="K186" s="3">
        <v>43190</v>
      </c>
      <c r="L186" s="8" t="s">
        <v>72</v>
      </c>
    </row>
    <row r="187" spans="1:12" s="9" customFormat="1" ht="12.75" x14ac:dyDescent="0.2">
      <c r="A187" s="2">
        <v>2018</v>
      </c>
      <c r="B187" s="3">
        <v>43101</v>
      </c>
      <c r="C187" s="3">
        <v>43190</v>
      </c>
      <c r="D187" s="8" t="s">
        <v>44</v>
      </c>
      <c r="E187" s="11" t="s">
        <v>417</v>
      </c>
      <c r="F187" s="10">
        <v>34550</v>
      </c>
      <c r="G187" s="10">
        <v>42857</v>
      </c>
      <c r="H187" s="12" t="s">
        <v>418</v>
      </c>
      <c r="I187" s="8" t="s">
        <v>71</v>
      </c>
      <c r="J187" s="3">
        <v>43192</v>
      </c>
      <c r="K187" s="3">
        <v>43190</v>
      </c>
      <c r="L187" s="8" t="s">
        <v>72</v>
      </c>
    </row>
    <row r="188" spans="1:12" s="9" customFormat="1" ht="12.75" x14ac:dyDescent="0.2">
      <c r="A188" s="2">
        <v>2018</v>
      </c>
      <c r="B188" s="3">
        <v>43101</v>
      </c>
      <c r="C188" s="3">
        <v>43190</v>
      </c>
      <c r="D188" s="8" t="s">
        <v>44</v>
      </c>
      <c r="E188" s="11" t="s">
        <v>419</v>
      </c>
      <c r="F188" s="10">
        <v>31421</v>
      </c>
      <c r="G188" s="10">
        <v>31421</v>
      </c>
      <c r="H188" s="13" t="s">
        <v>420</v>
      </c>
      <c r="I188" s="8" t="s">
        <v>71</v>
      </c>
      <c r="J188" s="3">
        <v>43192</v>
      </c>
      <c r="K188" s="3">
        <v>43190</v>
      </c>
      <c r="L188" s="8" t="s">
        <v>72</v>
      </c>
    </row>
    <row r="189" spans="1:12" s="9" customFormat="1" ht="12.75" x14ac:dyDescent="0.2">
      <c r="A189" s="2">
        <v>2018</v>
      </c>
      <c r="B189" s="3">
        <v>43101</v>
      </c>
      <c r="C189" s="3">
        <v>43190</v>
      </c>
      <c r="D189" s="8" t="s">
        <v>44</v>
      </c>
      <c r="E189" s="11" t="s">
        <v>421</v>
      </c>
      <c r="F189" s="10">
        <v>36645</v>
      </c>
      <c r="G189" s="10">
        <v>43119</v>
      </c>
      <c r="H189" s="12" t="s">
        <v>422</v>
      </c>
      <c r="I189" s="8" t="s">
        <v>71</v>
      </c>
      <c r="J189" s="3">
        <v>43192</v>
      </c>
      <c r="K189" s="3">
        <v>43190</v>
      </c>
      <c r="L189" s="8" t="s">
        <v>72</v>
      </c>
    </row>
    <row r="190" spans="1:12" s="9" customFormat="1" ht="12.75" x14ac:dyDescent="0.2">
      <c r="A190" s="2">
        <v>2018</v>
      </c>
      <c r="B190" s="3">
        <v>43101</v>
      </c>
      <c r="C190" s="3">
        <v>43190</v>
      </c>
      <c r="D190" s="8" t="s">
        <v>44</v>
      </c>
      <c r="E190" s="11" t="s">
        <v>423</v>
      </c>
      <c r="F190" s="10">
        <v>31527</v>
      </c>
      <c r="G190" s="10">
        <v>31527</v>
      </c>
      <c r="H190" s="12" t="s">
        <v>424</v>
      </c>
      <c r="I190" s="8" t="s">
        <v>71</v>
      </c>
      <c r="J190" s="3">
        <v>43192</v>
      </c>
      <c r="K190" s="3">
        <v>43190</v>
      </c>
      <c r="L190" s="8" t="s">
        <v>72</v>
      </c>
    </row>
    <row r="191" spans="1:12" s="9" customFormat="1" ht="12.75" x14ac:dyDescent="0.2">
      <c r="A191" s="2">
        <v>2018</v>
      </c>
      <c r="B191" s="3">
        <v>43101</v>
      </c>
      <c r="C191" s="3">
        <v>43190</v>
      </c>
      <c r="D191" s="8" t="s">
        <v>44</v>
      </c>
      <c r="E191" s="11" t="s">
        <v>425</v>
      </c>
      <c r="F191" s="10">
        <v>38006</v>
      </c>
      <c r="G191" s="10">
        <v>43126</v>
      </c>
      <c r="H191" s="12" t="s">
        <v>426</v>
      </c>
      <c r="I191" s="8" t="s">
        <v>71</v>
      </c>
      <c r="J191" s="3">
        <v>43192</v>
      </c>
      <c r="K191" s="3">
        <v>43190</v>
      </c>
      <c r="L191" s="8" t="s">
        <v>72</v>
      </c>
    </row>
    <row r="192" spans="1:12" s="9" customFormat="1" ht="12.75" x14ac:dyDescent="0.2">
      <c r="A192" s="2">
        <v>2018</v>
      </c>
      <c r="B192" s="3">
        <v>43101</v>
      </c>
      <c r="C192" s="3">
        <v>43190</v>
      </c>
      <c r="D192" s="8" t="s">
        <v>44</v>
      </c>
      <c r="E192" s="11" t="s">
        <v>427</v>
      </c>
      <c r="F192" s="10">
        <v>35054</v>
      </c>
      <c r="G192" s="10">
        <v>35054</v>
      </c>
      <c r="H192" s="12" t="s">
        <v>428</v>
      </c>
      <c r="I192" s="8" t="s">
        <v>71</v>
      </c>
      <c r="J192" s="3">
        <v>43192</v>
      </c>
      <c r="K192" s="3">
        <v>43190</v>
      </c>
      <c r="L192" s="8" t="s">
        <v>72</v>
      </c>
    </row>
    <row r="193" spans="1:12" s="9" customFormat="1" ht="12.75" x14ac:dyDescent="0.2">
      <c r="A193" s="2">
        <v>2018</v>
      </c>
      <c r="B193" s="3">
        <v>43101</v>
      </c>
      <c r="C193" s="3">
        <v>43190</v>
      </c>
      <c r="D193" s="8" t="s">
        <v>44</v>
      </c>
      <c r="E193" s="11" t="s">
        <v>429</v>
      </c>
      <c r="F193" s="10">
        <v>36644</v>
      </c>
      <c r="G193" s="10">
        <v>43168</v>
      </c>
      <c r="H193" s="12" t="s">
        <v>430</v>
      </c>
      <c r="I193" s="8" t="s">
        <v>71</v>
      </c>
      <c r="J193" s="3">
        <v>43192</v>
      </c>
      <c r="K193" s="3">
        <v>43190</v>
      </c>
      <c r="L193" s="8" t="s">
        <v>72</v>
      </c>
    </row>
    <row r="194" spans="1:12" s="9" customFormat="1" ht="12.75" x14ac:dyDescent="0.2">
      <c r="A194" s="2">
        <v>2018</v>
      </c>
      <c r="B194" s="3">
        <v>43101</v>
      </c>
      <c r="C194" s="3">
        <v>43190</v>
      </c>
      <c r="D194" s="8" t="s">
        <v>44</v>
      </c>
      <c r="E194" s="11" t="s">
        <v>431</v>
      </c>
      <c r="F194" s="10">
        <v>17531</v>
      </c>
      <c r="G194" s="10">
        <v>17531</v>
      </c>
      <c r="H194" s="12" t="s">
        <v>432</v>
      </c>
      <c r="I194" s="8" t="s">
        <v>71</v>
      </c>
      <c r="J194" s="3">
        <v>43192</v>
      </c>
      <c r="K194" s="3">
        <v>43190</v>
      </c>
      <c r="L194" s="8" t="s">
        <v>72</v>
      </c>
    </row>
    <row r="195" spans="1:12" s="9" customFormat="1" ht="12.75" x14ac:dyDescent="0.2">
      <c r="A195" s="2">
        <v>2018</v>
      </c>
      <c r="B195" s="3">
        <v>43101</v>
      </c>
      <c r="C195" s="3">
        <v>43190</v>
      </c>
      <c r="D195" s="8" t="s">
        <v>44</v>
      </c>
      <c r="E195" s="11" t="s">
        <v>433</v>
      </c>
      <c r="F195" s="10">
        <v>30316</v>
      </c>
      <c r="G195" s="10">
        <v>42569</v>
      </c>
      <c r="H195" s="12" t="s">
        <v>434</v>
      </c>
      <c r="I195" s="8" t="s">
        <v>71</v>
      </c>
      <c r="J195" s="3">
        <v>43192</v>
      </c>
      <c r="K195" s="3">
        <v>43190</v>
      </c>
      <c r="L195" s="8" t="s">
        <v>72</v>
      </c>
    </row>
    <row r="196" spans="1:12" s="9" customFormat="1" ht="12.75" x14ac:dyDescent="0.2">
      <c r="A196" s="2">
        <v>2018</v>
      </c>
      <c r="B196" s="3">
        <v>43101</v>
      </c>
      <c r="C196" s="3">
        <v>43190</v>
      </c>
      <c r="D196" s="8" t="s">
        <v>44</v>
      </c>
      <c r="E196" s="11" t="s">
        <v>435</v>
      </c>
      <c r="F196" s="10">
        <v>37432</v>
      </c>
      <c r="G196" s="10">
        <v>42696</v>
      </c>
      <c r="H196" s="12" t="s">
        <v>436</v>
      </c>
      <c r="I196" s="8" t="s">
        <v>71</v>
      </c>
      <c r="J196" s="3">
        <v>43192</v>
      </c>
      <c r="K196" s="3">
        <v>43190</v>
      </c>
      <c r="L196" s="8" t="s">
        <v>72</v>
      </c>
    </row>
    <row r="197" spans="1:12" s="9" customFormat="1" ht="12.75" x14ac:dyDescent="0.2">
      <c r="A197" s="2">
        <v>2018</v>
      </c>
      <c r="B197" s="3">
        <v>43101</v>
      </c>
      <c r="C197" s="3">
        <v>43190</v>
      </c>
      <c r="D197" s="8" t="s">
        <v>44</v>
      </c>
      <c r="E197" s="26" t="s">
        <v>405</v>
      </c>
      <c r="F197" s="10">
        <v>36672</v>
      </c>
      <c r="G197" s="10">
        <v>37402</v>
      </c>
      <c r="H197" s="12" t="s">
        <v>437</v>
      </c>
      <c r="I197" s="8" t="s">
        <v>71</v>
      </c>
      <c r="J197" s="3">
        <v>43192</v>
      </c>
      <c r="K197" s="3">
        <v>43190</v>
      </c>
      <c r="L197" s="8" t="s">
        <v>72</v>
      </c>
    </row>
    <row r="198" spans="1:12" s="9" customFormat="1" ht="12.75" x14ac:dyDescent="0.2">
      <c r="A198" s="2">
        <v>2018</v>
      </c>
      <c r="B198" s="3">
        <v>43101</v>
      </c>
      <c r="C198" s="3">
        <v>43190</v>
      </c>
      <c r="D198" s="8" t="s">
        <v>44</v>
      </c>
      <c r="E198" s="11" t="s">
        <v>438</v>
      </c>
      <c r="F198" s="10">
        <v>38513</v>
      </c>
      <c r="G198" s="10">
        <v>42355</v>
      </c>
      <c r="H198" s="12" t="s">
        <v>439</v>
      </c>
      <c r="I198" s="8" t="s">
        <v>71</v>
      </c>
      <c r="J198" s="3">
        <v>43192</v>
      </c>
      <c r="K198" s="3">
        <v>43190</v>
      </c>
      <c r="L198" s="8" t="s">
        <v>72</v>
      </c>
    </row>
    <row r="199" spans="1:12" s="9" customFormat="1" ht="12.75" x14ac:dyDescent="0.2">
      <c r="A199" s="2">
        <v>2018</v>
      </c>
      <c r="B199" s="3">
        <v>43101</v>
      </c>
      <c r="C199" s="3">
        <v>43190</v>
      </c>
      <c r="D199" s="8" t="s">
        <v>44</v>
      </c>
      <c r="E199" s="11" t="s">
        <v>440</v>
      </c>
      <c r="F199" s="19">
        <v>36903</v>
      </c>
      <c r="G199" s="19">
        <v>36903</v>
      </c>
      <c r="H199" s="12" t="s">
        <v>441</v>
      </c>
      <c r="I199" s="8" t="s">
        <v>71</v>
      </c>
      <c r="J199" s="3">
        <v>43192</v>
      </c>
      <c r="K199" s="3">
        <v>43190</v>
      </c>
      <c r="L199" s="8" t="s">
        <v>72</v>
      </c>
    </row>
    <row r="200" spans="1:12" s="9" customFormat="1" ht="12.75" x14ac:dyDescent="0.2">
      <c r="A200" s="2">
        <v>2018</v>
      </c>
      <c r="B200" s="3">
        <v>43101</v>
      </c>
      <c r="C200" s="3">
        <v>43190</v>
      </c>
      <c r="D200" s="8" t="s">
        <v>44</v>
      </c>
      <c r="E200" s="11" t="s">
        <v>442</v>
      </c>
      <c r="F200" s="10">
        <v>38429</v>
      </c>
      <c r="G200" s="10">
        <v>38429</v>
      </c>
      <c r="H200" s="12" t="s">
        <v>443</v>
      </c>
      <c r="I200" s="8" t="s">
        <v>71</v>
      </c>
      <c r="J200" s="3">
        <v>43192</v>
      </c>
      <c r="K200" s="3">
        <v>43190</v>
      </c>
      <c r="L200" s="8" t="s">
        <v>72</v>
      </c>
    </row>
    <row r="201" spans="1:12" s="9" customFormat="1" ht="12.75" x14ac:dyDescent="0.2">
      <c r="A201" s="2">
        <v>2018</v>
      </c>
      <c r="B201" s="3">
        <v>43101</v>
      </c>
      <c r="C201" s="3">
        <v>43190</v>
      </c>
      <c r="D201" s="8" t="s">
        <v>44</v>
      </c>
      <c r="E201" s="11" t="s">
        <v>444</v>
      </c>
      <c r="F201" s="10">
        <v>30139</v>
      </c>
      <c r="G201" s="6">
        <v>43130</v>
      </c>
      <c r="H201" s="12" t="s">
        <v>445</v>
      </c>
      <c r="I201" s="8" t="s">
        <v>71</v>
      </c>
      <c r="J201" s="3">
        <v>43192</v>
      </c>
      <c r="K201" s="3">
        <v>43190</v>
      </c>
      <c r="L201" s="8" t="s">
        <v>72</v>
      </c>
    </row>
    <row r="202" spans="1:12" s="9" customFormat="1" ht="12.75" x14ac:dyDescent="0.2">
      <c r="A202" s="2">
        <v>2018</v>
      </c>
      <c r="B202" s="3">
        <v>43101</v>
      </c>
      <c r="C202" s="3">
        <v>43190</v>
      </c>
      <c r="D202" s="8" t="s">
        <v>44</v>
      </c>
      <c r="E202" s="11" t="s">
        <v>446</v>
      </c>
      <c r="F202" s="19">
        <v>38127</v>
      </c>
      <c r="G202" s="19">
        <v>38127</v>
      </c>
      <c r="H202" s="12" t="s">
        <v>447</v>
      </c>
      <c r="I202" s="8" t="s">
        <v>71</v>
      </c>
      <c r="J202" s="3">
        <v>43192</v>
      </c>
      <c r="K202" s="3">
        <v>43190</v>
      </c>
      <c r="L202" s="8" t="s">
        <v>72</v>
      </c>
    </row>
    <row r="203" spans="1:12" s="9" customFormat="1" ht="12.75" x14ac:dyDescent="0.2">
      <c r="A203" s="2">
        <v>2018</v>
      </c>
      <c r="B203" s="3">
        <v>43101</v>
      </c>
      <c r="C203" s="3">
        <v>43190</v>
      </c>
      <c r="D203" s="8" t="s">
        <v>44</v>
      </c>
      <c r="E203" s="28" t="s">
        <v>448</v>
      </c>
      <c r="F203" s="19">
        <v>39172</v>
      </c>
      <c r="G203" s="19">
        <v>42453</v>
      </c>
      <c r="H203" s="12" t="s">
        <v>449</v>
      </c>
      <c r="I203" s="8" t="s">
        <v>71</v>
      </c>
      <c r="J203" s="3">
        <v>43192</v>
      </c>
      <c r="K203" s="3">
        <v>43190</v>
      </c>
      <c r="L203" s="8" t="s">
        <v>72</v>
      </c>
    </row>
    <row r="204" spans="1:12" s="9" customFormat="1" ht="12.75" x14ac:dyDescent="0.2">
      <c r="A204" s="2">
        <v>2018</v>
      </c>
      <c r="B204" s="3">
        <v>43101</v>
      </c>
      <c r="C204" s="3">
        <v>43190</v>
      </c>
      <c r="D204" s="8" t="s">
        <v>44</v>
      </c>
      <c r="E204" s="28" t="s">
        <v>450</v>
      </c>
      <c r="F204" s="19">
        <v>23373</v>
      </c>
      <c r="G204" s="19">
        <v>41731</v>
      </c>
      <c r="H204" s="12" t="s">
        <v>451</v>
      </c>
      <c r="I204" s="8" t="s">
        <v>71</v>
      </c>
      <c r="J204" s="3">
        <v>43192</v>
      </c>
      <c r="K204" s="3">
        <v>43190</v>
      </c>
      <c r="L204" s="8" t="s">
        <v>72</v>
      </c>
    </row>
    <row r="205" spans="1:12" s="9" customFormat="1" ht="12.75" x14ac:dyDescent="0.2">
      <c r="A205" s="2">
        <v>2018</v>
      </c>
      <c r="B205" s="3">
        <v>43101</v>
      </c>
      <c r="C205" s="3">
        <v>43190</v>
      </c>
      <c r="D205" s="8" t="s">
        <v>44</v>
      </c>
      <c r="E205" s="28" t="s">
        <v>452</v>
      </c>
      <c r="F205" s="19">
        <v>39288</v>
      </c>
      <c r="G205" s="19">
        <v>41067</v>
      </c>
      <c r="H205" s="12" t="s">
        <v>453</v>
      </c>
      <c r="I205" s="8" t="s">
        <v>71</v>
      </c>
      <c r="J205" s="3">
        <v>43192</v>
      </c>
      <c r="K205" s="3">
        <v>43190</v>
      </c>
      <c r="L205" s="8" t="s">
        <v>72</v>
      </c>
    </row>
    <row r="206" spans="1:12" s="9" customFormat="1" ht="12.75" x14ac:dyDescent="0.2">
      <c r="A206" s="2">
        <v>2018</v>
      </c>
      <c r="B206" s="3">
        <v>43101</v>
      </c>
      <c r="C206" s="3">
        <v>43190</v>
      </c>
      <c r="D206" s="8" t="s">
        <v>44</v>
      </c>
      <c r="E206" s="28" t="s">
        <v>454</v>
      </c>
      <c r="F206" s="19">
        <v>42124</v>
      </c>
      <c r="G206" s="19">
        <v>42517</v>
      </c>
      <c r="H206" s="12" t="s">
        <v>455</v>
      </c>
      <c r="I206" s="8" t="s">
        <v>71</v>
      </c>
      <c r="J206" s="3">
        <v>43192</v>
      </c>
      <c r="K206" s="3">
        <v>43190</v>
      </c>
      <c r="L206" s="8" t="s">
        <v>72</v>
      </c>
    </row>
    <row r="207" spans="1:12" s="9" customFormat="1" ht="12.75" x14ac:dyDescent="0.2">
      <c r="A207" s="2">
        <v>2018</v>
      </c>
      <c r="B207" s="3">
        <v>43101</v>
      </c>
      <c r="C207" s="3">
        <v>43190</v>
      </c>
      <c r="D207" s="8" t="s">
        <v>44</v>
      </c>
      <c r="E207" s="28" t="s">
        <v>456</v>
      </c>
      <c r="F207" s="19">
        <v>28123</v>
      </c>
      <c r="G207" s="19">
        <v>43168</v>
      </c>
      <c r="H207" s="12" t="s">
        <v>457</v>
      </c>
      <c r="I207" s="8" t="s">
        <v>71</v>
      </c>
      <c r="J207" s="3">
        <v>43192</v>
      </c>
      <c r="K207" s="3">
        <v>43190</v>
      </c>
      <c r="L207" s="8" t="s">
        <v>72</v>
      </c>
    </row>
    <row r="208" spans="1:12" s="9" customFormat="1" ht="12.75" x14ac:dyDescent="0.2">
      <c r="A208" s="2">
        <v>2018</v>
      </c>
      <c r="B208" s="3">
        <v>43101</v>
      </c>
      <c r="C208" s="3">
        <v>43190</v>
      </c>
      <c r="D208" s="8" t="s">
        <v>44</v>
      </c>
      <c r="E208" s="28" t="s">
        <v>458</v>
      </c>
      <c r="F208" s="19">
        <v>34830</v>
      </c>
      <c r="G208" s="19">
        <v>42031</v>
      </c>
      <c r="H208" s="12" t="s">
        <v>459</v>
      </c>
      <c r="I208" s="8" t="s">
        <v>71</v>
      </c>
      <c r="J208" s="3">
        <v>43192</v>
      </c>
      <c r="K208" s="3">
        <v>43190</v>
      </c>
      <c r="L208" s="8" t="s">
        <v>72</v>
      </c>
    </row>
    <row r="209" spans="1:12" s="9" customFormat="1" ht="12.75" x14ac:dyDescent="0.2">
      <c r="A209" s="2">
        <v>2018</v>
      </c>
      <c r="B209" s="3">
        <v>43101</v>
      </c>
      <c r="C209" s="3">
        <v>43190</v>
      </c>
      <c r="D209" s="4" t="s">
        <v>49</v>
      </c>
      <c r="E209" s="11" t="s">
        <v>460</v>
      </c>
      <c r="F209" s="10">
        <v>36370</v>
      </c>
      <c r="G209" s="10">
        <v>42412</v>
      </c>
      <c r="H209" s="12" t="s">
        <v>461</v>
      </c>
      <c r="I209" s="8" t="s">
        <v>71</v>
      </c>
      <c r="J209" s="3">
        <v>43192</v>
      </c>
      <c r="K209" s="3">
        <v>43190</v>
      </c>
      <c r="L209" s="8" t="s">
        <v>72</v>
      </c>
    </row>
    <row r="210" spans="1:12" s="9" customFormat="1" ht="12.75" x14ac:dyDescent="0.2">
      <c r="A210" s="2">
        <v>2018</v>
      </c>
      <c r="B210" s="3">
        <v>43101</v>
      </c>
      <c r="C210" s="3">
        <v>43190</v>
      </c>
      <c r="D210" s="4" t="s">
        <v>49</v>
      </c>
      <c r="E210" s="11" t="s">
        <v>462</v>
      </c>
      <c r="F210" s="10">
        <v>35829</v>
      </c>
      <c r="G210" s="10">
        <v>41712</v>
      </c>
      <c r="H210" s="12" t="s">
        <v>463</v>
      </c>
      <c r="I210" s="8" t="s">
        <v>71</v>
      </c>
      <c r="J210" s="3">
        <v>43192</v>
      </c>
      <c r="K210" s="3">
        <v>43190</v>
      </c>
      <c r="L210" s="8" t="s">
        <v>72</v>
      </c>
    </row>
    <row r="211" spans="1:12" s="9" customFormat="1" ht="12.75" x14ac:dyDescent="0.2">
      <c r="A211" s="2">
        <v>2018</v>
      </c>
      <c r="B211" s="3">
        <v>43101</v>
      </c>
      <c r="C211" s="3">
        <v>43190</v>
      </c>
      <c r="D211" s="4" t="s">
        <v>49</v>
      </c>
      <c r="E211" s="11" t="s">
        <v>464</v>
      </c>
      <c r="F211" s="10">
        <v>38090</v>
      </c>
      <c r="G211" s="10">
        <v>38090</v>
      </c>
      <c r="H211" s="12" t="s">
        <v>465</v>
      </c>
      <c r="I211" s="8" t="s">
        <v>71</v>
      </c>
      <c r="J211" s="3">
        <v>43192</v>
      </c>
      <c r="K211" s="3">
        <v>43190</v>
      </c>
      <c r="L211" s="8" t="s">
        <v>72</v>
      </c>
    </row>
    <row r="212" spans="1:12" s="9" customFormat="1" ht="12.75" x14ac:dyDescent="0.2">
      <c r="A212" s="2">
        <v>2018</v>
      </c>
      <c r="B212" s="3">
        <v>43101</v>
      </c>
      <c r="C212" s="3">
        <v>43190</v>
      </c>
      <c r="D212" s="4" t="s">
        <v>49</v>
      </c>
      <c r="E212" s="24" t="s">
        <v>466</v>
      </c>
      <c r="F212" s="19">
        <v>40387</v>
      </c>
      <c r="G212" s="19">
        <v>40387</v>
      </c>
      <c r="H212" s="12" t="s">
        <v>467</v>
      </c>
      <c r="I212" s="8" t="s">
        <v>71</v>
      </c>
      <c r="J212" s="3">
        <v>43192</v>
      </c>
      <c r="K212" s="3">
        <v>43190</v>
      </c>
      <c r="L212" s="8" t="s">
        <v>72</v>
      </c>
    </row>
    <row r="213" spans="1:12" s="9" customFormat="1" ht="12.75" x14ac:dyDescent="0.2">
      <c r="A213" s="2">
        <v>2018</v>
      </c>
      <c r="B213" s="3">
        <v>43101</v>
      </c>
      <c r="C213" s="3">
        <v>43190</v>
      </c>
      <c r="D213" s="4" t="s">
        <v>49</v>
      </c>
      <c r="E213" s="24" t="s">
        <v>468</v>
      </c>
      <c r="F213" s="19">
        <v>40387</v>
      </c>
      <c r="G213" s="19">
        <v>40387</v>
      </c>
      <c r="H213" s="12" t="s">
        <v>469</v>
      </c>
      <c r="I213" s="8" t="s">
        <v>71</v>
      </c>
      <c r="J213" s="3">
        <v>43192</v>
      </c>
      <c r="K213" s="3">
        <v>43190</v>
      </c>
      <c r="L213" s="8" t="s">
        <v>72</v>
      </c>
    </row>
    <row r="214" spans="1:12" s="9" customFormat="1" ht="12.75" x14ac:dyDescent="0.2">
      <c r="A214" s="2">
        <v>2018</v>
      </c>
      <c r="B214" s="3">
        <v>43101</v>
      </c>
      <c r="C214" s="3">
        <v>43190</v>
      </c>
      <c r="D214" s="4" t="s">
        <v>49</v>
      </c>
      <c r="E214" s="24" t="s">
        <v>470</v>
      </c>
      <c r="F214" s="19">
        <v>41123</v>
      </c>
      <c r="G214" s="19">
        <v>42500</v>
      </c>
      <c r="H214" s="12" t="s">
        <v>471</v>
      </c>
      <c r="I214" s="8" t="s">
        <v>71</v>
      </c>
      <c r="J214" s="3">
        <v>43192</v>
      </c>
      <c r="K214" s="3">
        <v>43190</v>
      </c>
      <c r="L214" s="8" t="s">
        <v>72</v>
      </c>
    </row>
    <row r="215" spans="1:12" s="9" customFormat="1" ht="12.75" x14ac:dyDescent="0.2">
      <c r="A215" s="2">
        <v>2018</v>
      </c>
      <c r="B215" s="3">
        <v>43101</v>
      </c>
      <c r="C215" s="3">
        <v>43190</v>
      </c>
      <c r="D215" s="4" t="s">
        <v>49</v>
      </c>
      <c r="E215" s="24" t="s">
        <v>472</v>
      </c>
      <c r="F215" s="19">
        <v>32160</v>
      </c>
      <c r="G215" s="19">
        <v>38349</v>
      </c>
      <c r="H215" s="12" t="s">
        <v>473</v>
      </c>
      <c r="I215" s="8" t="s">
        <v>71</v>
      </c>
      <c r="J215" s="3">
        <v>43192</v>
      </c>
      <c r="K215" s="3">
        <v>43190</v>
      </c>
      <c r="L215" s="8" t="s">
        <v>72</v>
      </c>
    </row>
    <row r="216" spans="1:12" s="9" customFormat="1" ht="12.75" x14ac:dyDescent="0.2">
      <c r="A216" s="2">
        <v>2018</v>
      </c>
      <c r="B216" s="3">
        <v>43101</v>
      </c>
      <c r="C216" s="3">
        <v>43190</v>
      </c>
      <c r="D216" s="4" t="s">
        <v>49</v>
      </c>
      <c r="E216" s="24" t="s">
        <v>474</v>
      </c>
      <c r="F216" s="19">
        <v>41772</v>
      </c>
      <c r="G216" s="19">
        <v>42347</v>
      </c>
      <c r="H216" s="12" t="s">
        <v>475</v>
      </c>
      <c r="I216" s="8" t="s">
        <v>71</v>
      </c>
      <c r="J216" s="3">
        <v>43192</v>
      </c>
      <c r="K216" s="3">
        <v>43190</v>
      </c>
      <c r="L216" s="8" t="s">
        <v>72</v>
      </c>
    </row>
    <row r="217" spans="1:12" s="9" customFormat="1" ht="12.75" x14ac:dyDescent="0.2">
      <c r="A217" s="2">
        <v>2018</v>
      </c>
      <c r="B217" s="3">
        <v>43101</v>
      </c>
      <c r="C217" s="3">
        <v>43190</v>
      </c>
      <c r="D217" s="4" t="s">
        <v>49</v>
      </c>
      <c r="E217" s="24" t="s">
        <v>476</v>
      </c>
      <c r="F217" s="19">
        <v>39964</v>
      </c>
      <c r="G217" s="19">
        <v>41191</v>
      </c>
      <c r="H217" s="12" t="s">
        <v>477</v>
      </c>
      <c r="I217" s="8" t="s">
        <v>71</v>
      </c>
      <c r="J217" s="3">
        <v>43192</v>
      </c>
      <c r="K217" s="3">
        <v>43190</v>
      </c>
      <c r="L217" s="8" t="s">
        <v>72</v>
      </c>
    </row>
    <row r="218" spans="1:12" s="9" customFormat="1" ht="12.75" x14ac:dyDescent="0.2">
      <c r="A218" s="2">
        <v>2018</v>
      </c>
      <c r="B218" s="3">
        <v>43101</v>
      </c>
      <c r="C218" s="3">
        <v>43190</v>
      </c>
      <c r="D218" s="4" t="s">
        <v>49</v>
      </c>
      <c r="E218" s="11" t="s">
        <v>478</v>
      </c>
      <c r="F218" s="10">
        <v>36418</v>
      </c>
      <c r="G218" s="10">
        <v>36418</v>
      </c>
      <c r="H218" s="12" t="s">
        <v>479</v>
      </c>
      <c r="I218" s="8" t="s">
        <v>71</v>
      </c>
      <c r="J218" s="3">
        <v>43192</v>
      </c>
      <c r="K218" s="3">
        <v>43190</v>
      </c>
      <c r="L218" s="8" t="s">
        <v>72</v>
      </c>
    </row>
    <row r="219" spans="1:12" s="9" customFormat="1" ht="12.75" x14ac:dyDescent="0.2">
      <c r="A219" s="2">
        <v>2018</v>
      </c>
      <c r="B219" s="3">
        <v>43101</v>
      </c>
      <c r="C219" s="3">
        <v>43190</v>
      </c>
      <c r="D219" s="4" t="s">
        <v>49</v>
      </c>
      <c r="E219" s="11" t="s">
        <v>480</v>
      </c>
      <c r="F219" s="20">
        <v>32160</v>
      </c>
      <c r="G219" s="20">
        <v>32160</v>
      </c>
      <c r="H219" s="12" t="s">
        <v>481</v>
      </c>
      <c r="I219" s="8" t="s">
        <v>71</v>
      </c>
      <c r="J219" s="3">
        <v>43192</v>
      </c>
      <c r="K219" s="3">
        <v>43190</v>
      </c>
      <c r="L219" s="8" t="s">
        <v>72</v>
      </c>
    </row>
    <row r="220" spans="1:12" s="9" customFormat="1" ht="12.75" x14ac:dyDescent="0.2">
      <c r="A220" s="2">
        <v>2018</v>
      </c>
      <c r="B220" s="3">
        <v>43101</v>
      </c>
      <c r="C220" s="3">
        <v>43190</v>
      </c>
      <c r="D220" s="4" t="s">
        <v>49</v>
      </c>
      <c r="E220" s="11" t="s">
        <v>482</v>
      </c>
      <c r="F220" s="10">
        <v>31067</v>
      </c>
      <c r="G220" s="10">
        <v>41724</v>
      </c>
      <c r="H220" s="12" t="s">
        <v>483</v>
      </c>
      <c r="I220" s="8" t="s">
        <v>71</v>
      </c>
      <c r="J220" s="3">
        <v>43192</v>
      </c>
      <c r="K220" s="3">
        <v>43190</v>
      </c>
      <c r="L220" s="8" t="s">
        <v>72</v>
      </c>
    </row>
    <row r="221" spans="1:12" s="9" customFormat="1" ht="12.75" x14ac:dyDescent="0.2">
      <c r="A221" s="2">
        <v>2018</v>
      </c>
      <c r="B221" s="3">
        <v>43101</v>
      </c>
      <c r="C221" s="3">
        <v>43190</v>
      </c>
      <c r="D221" s="4" t="s">
        <v>49</v>
      </c>
      <c r="E221" s="11" t="s">
        <v>484</v>
      </c>
      <c r="F221" s="10">
        <v>31769</v>
      </c>
      <c r="G221" s="10">
        <v>41731</v>
      </c>
      <c r="H221" s="12" t="s">
        <v>485</v>
      </c>
      <c r="I221" s="8" t="s">
        <v>71</v>
      </c>
      <c r="J221" s="3">
        <v>43192</v>
      </c>
      <c r="K221" s="3">
        <v>43190</v>
      </c>
      <c r="L221" s="8" t="s">
        <v>72</v>
      </c>
    </row>
    <row r="222" spans="1:12" s="9" customFormat="1" ht="12.75" x14ac:dyDescent="0.2">
      <c r="A222" s="2">
        <v>2018</v>
      </c>
      <c r="B222" s="3">
        <v>43101</v>
      </c>
      <c r="C222" s="3">
        <v>43190</v>
      </c>
      <c r="D222" s="4" t="s">
        <v>49</v>
      </c>
      <c r="E222" s="11" t="s">
        <v>486</v>
      </c>
      <c r="F222" s="10">
        <v>31546</v>
      </c>
      <c r="G222" s="10">
        <v>42723</v>
      </c>
      <c r="H222" s="7" t="s">
        <v>487</v>
      </c>
      <c r="I222" s="8" t="s">
        <v>71</v>
      </c>
      <c r="J222" s="3">
        <v>43192</v>
      </c>
      <c r="K222" s="3">
        <v>43190</v>
      </c>
      <c r="L222" s="8" t="s">
        <v>72</v>
      </c>
    </row>
    <row r="223" spans="1:12" s="9" customFormat="1" ht="12.75" x14ac:dyDescent="0.2">
      <c r="A223" s="2">
        <v>2018</v>
      </c>
      <c r="B223" s="3">
        <v>43101</v>
      </c>
      <c r="C223" s="3">
        <v>43190</v>
      </c>
      <c r="D223" s="4" t="s">
        <v>49</v>
      </c>
      <c r="E223" s="11" t="s">
        <v>488</v>
      </c>
      <c r="F223" s="10">
        <v>36648</v>
      </c>
      <c r="G223" s="10">
        <v>41684</v>
      </c>
      <c r="H223" s="12" t="s">
        <v>489</v>
      </c>
      <c r="I223" s="8" t="s">
        <v>71</v>
      </c>
      <c r="J223" s="3">
        <v>43192</v>
      </c>
      <c r="K223" s="3">
        <v>43190</v>
      </c>
      <c r="L223" s="8" t="s">
        <v>72</v>
      </c>
    </row>
    <row r="224" spans="1:12" s="9" customFormat="1" ht="12.75" x14ac:dyDescent="0.2">
      <c r="A224" s="2">
        <v>2018</v>
      </c>
      <c r="B224" s="3">
        <v>43101</v>
      </c>
      <c r="C224" s="3">
        <v>43190</v>
      </c>
      <c r="D224" s="4" t="s">
        <v>49</v>
      </c>
      <c r="E224" s="11" t="s">
        <v>490</v>
      </c>
      <c r="F224" s="10">
        <v>31093</v>
      </c>
      <c r="G224" s="10">
        <v>31093</v>
      </c>
      <c r="H224" s="12" t="s">
        <v>491</v>
      </c>
      <c r="I224" s="8" t="s">
        <v>71</v>
      </c>
      <c r="J224" s="3">
        <v>43192</v>
      </c>
      <c r="K224" s="3">
        <v>43190</v>
      </c>
      <c r="L224" s="8" t="s">
        <v>72</v>
      </c>
    </row>
    <row r="225" spans="1:12" s="9" customFormat="1" ht="12.75" x14ac:dyDescent="0.2">
      <c r="A225" s="2">
        <v>2018</v>
      </c>
      <c r="B225" s="3">
        <v>43101</v>
      </c>
      <c r="C225" s="3">
        <v>43190</v>
      </c>
      <c r="D225" s="4" t="s">
        <v>49</v>
      </c>
      <c r="E225" s="11" t="s">
        <v>492</v>
      </c>
      <c r="F225" s="10">
        <v>32468</v>
      </c>
      <c r="G225" s="10">
        <v>32468</v>
      </c>
      <c r="H225" s="12" t="s">
        <v>493</v>
      </c>
      <c r="I225" s="8" t="s">
        <v>71</v>
      </c>
      <c r="J225" s="3">
        <v>43192</v>
      </c>
      <c r="K225" s="3">
        <v>43190</v>
      </c>
      <c r="L225" s="8" t="s">
        <v>72</v>
      </c>
    </row>
    <row r="226" spans="1:12" s="9" customFormat="1" ht="12.75" x14ac:dyDescent="0.2">
      <c r="A226" s="2">
        <v>2018</v>
      </c>
      <c r="B226" s="3">
        <v>43101</v>
      </c>
      <c r="C226" s="3">
        <v>43190</v>
      </c>
      <c r="D226" s="4" t="s">
        <v>49</v>
      </c>
      <c r="E226" s="24" t="s">
        <v>494</v>
      </c>
      <c r="F226" s="19">
        <v>42542</v>
      </c>
      <c r="G226" s="19">
        <v>42542</v>
      </c>
      <c r="H226" s="12" t="s">
        <v>495</v>
      </c>
      <c r="I226" s="8" t="s">
        <v>71</v>
      </c>
      <c r="J226" s="3">
        <v>43192</v>
      </c>
      <c r="K226" s="3">
        <v>43190</v>
      </c>
      <c r="L226" s="8" t="s">
        <v>72</v>
      </c>
    </row>
    <row r="227" spans="1:12" s="9" customFormat="1" ht="12.75" x14ac:dyDescent="0.2">
      <c r="A227" s="2">
        <v>2018</v>
      </c>
      <c r="B227" s="3">
        <v>43101</v>
      </c>
      <c r="C227" s="3">
        <v>43190</v>
      </c>
      <c r="D227" s="4" t="s">
        <v>49</v>
      </c>
      <c r="E227" s="24" t="s">
        <v>496</v>
      </c>
      <c r="F227" s="19">
        <v>41243</v>
      </c>
      <c r="G227" s="19">
        <v>37590</v>
      </c>
      <c r="H227" s="12" t="s">
        <v>497</v>
      </c>
      <c r="I227" s="8" t="s">
        <v>71</v>
      </c>
      <c r="J227" s="3">
        <v>43192</v>
      </c>
      <c r="K227" s="3">
        <v>43190</v>
      </c>
      <c r="L227" s="8" t="s">
        <v>72</v>
      </c>
    </row>
    <row r="228" spans="1:12" s="9" customFormat="1" ht="12.75" x14ac:dyDescent="0.2">
      <c r="A228" s="2">
        <v>2018</v>
      </c>
      <c r="B228" s="3">
        <v>43101</v>
      </c>
      <c r="C228" s="3">
        <v>43190</v>
      </c>
      <c r="D228" s="4" t="s">
        <v>56</v>
      </c>
      <c r="E228" s="29" t="s">
        <v>498</v>
      </c>
      <c r="F228" s="19">
        <v>34502</v>
      </c>
      <c r="G228" s="19">
        <v>34502</v>
      </c>
      <c r="H228" s="30" t="s">
        <v>499</v>
      </c>
      <c r="I228" s="8" t="s">
        <v>71</v>
      </c>
      <c r="J228" s="3">
        <v>43192</v>
      </c>
      <c r="K228" s="3">
        <v>43190</v>
      </c>
      <c r="L228" s="8" t="s">
        <v>72</v>
      </c>
    </row>
    <row r="229" spans="1:12" s="9" customFormat="1" ht="12.75" x14ac:dyDescent="0.2">
      <c r="A229" s="2">
        <v>2018</v>
      </c>
      <c r="B229" s="3">
        <v>43101</v>
      </c>
      <c r="C229" s="3">
        <v>43190</v>
      </c>
      <c r="D229" s="4" t="s">
        <v>56</v>
      </c>
      <c r="E229" s="29" t="s">
        <v>500</v>
      </c>
      <c r="F229" s="19">
        <v>34674</v>
      </c>
      <c r="G229" s="19">
        <v>34674</v>
      </c>
      <c r="H229" s="30" t="s">
        <v>501</v>
      </c>
      <c r="I229" s="8" t="s">
        <v>71</v>
      </c>
      <c r="J229" s="3">
        <v>43192</v>
      </c>
      <c r="K229" s="3">
        <v>43190</v>
      </c>
      <c r="L229" s="8" t="s">
        <v>72</v>
      </c>
    </row>
    <row r="230" spans="1:12" s="9" customFormat="1" ht="12.75" x14ac:dyDescent="0.2">
      <c r="A230" s="2">
        <v>2018</v>
      </c>
      <c r="B230" s="3">
        <v>43101</v>
      </c>
      <c r="C230" s="3">
        <v>43190</v>
      </c>
      <c r="D230" s="4" t="s">
        <v>56</v>
      </c>
      <c r="E230" s="29" t="s">
        <v>502</v>
      </c>
      <c r="F230" s="19">
        <v>34652</v>
      </c>
      <c r="G230" s="19">
        <v>34652</v>
      </c>
      <c r="H230" s="30" t="s">
        <v>503</v>
      </c>
      <c r="I230" s="8" t="s">
        <v>71</v>
      </c>
      <c r="J230" s="3">
        <v>43192</v>
      </c>
      <c r="K230" s="3">
        <v>43190</v>
      </c>
      <c r="L230" s="8" t="s">
        <v>72</v>
      </c>
    </row>
    <row r="231" spans="1:12" s="9" customFormat="1" ht="12.75" x14ac:dyDescent="0.2">
      <c r="A231" s="2">
        <v>2018</v>
      </c>
      <c r="B231" s="3">
        <v>43101</v>
      </c>
      <c r="C231" s="3">
        <v>43190</v>
      </c>
      <c r="D231" s="4" t="s">
        <v>56</v>
      </c>
      <c r="E231" s="29" t="s">
        <v>504</v>
      </c>
      <c r="F231" s="19">
        <v>34618</v>
      </c>
      <c r="G231" s="19">
        <v>34618</v>
      </c>
      <c r="H231" s="30" t="s">
        <v>505</v>
      </c>
      <c r="I231" s="8" t="s">
        <v>71</v>
      </c>
      <c r="J231" s="3">
        <v>43192</v>
      </c>
      <c r="K231" s="3">
        <v>43190</v>
      </c>
      <c r="L231" s="8" t="s">
        <v>72</v>
      </c>
    </row>
    <row r="232" spans="1:12" s="9" customFormat="1" ht="12.75" x14ac:dyDescent="0.2">
      <c r="A232" s="2">
        <v>2018</v>
      </c>
      <c r="B232" s="3">
        <v>43101</v>
      </c>
      <c r="C232" s="3">
        <v>43190</v>
      </c>
      <c r="D232" s="4" t="s">
        <v>56</v>
      </c>
      <c r="E232" s="31" t="s">
        <v>506</v>
      </c>
      <c r="F232" s="19">
        <v>34558</v>
      </c>
      <c r="G232" s="19">
        <v>35125</v>
      </c>
      <c r="H232" s="30" t="s">
        <v>507</v>
      </c>
      <c r="I232" s="8" t="s">
        <v>71</v>
      </c>
      <c r="J232" s="3">
        <v>43192</v>
      </c>
      <c r="K232" s="3">
        <v>43190</v>
      </c>
      <c r="L232" s="8" t="s">
        <v>72</v>
      </c>
    </row>
    <row r="233" spans="1:12" s="9" customFormat="1" ht="12.75" x14ac:dyDescent="0.2">
      <c r="A233" s="2">
        <v>2018</v>
      </c>
      <c r="B233" s="3">
        <v>43101</v>
      </c>
      <c r="C233" s="3">
        <v>43190</v>
      </c>
      <c r="D233" s="4" t="s">
        <v>56</v>
      </c>
      <c r="E233" s="29" t="s">
        <v>508</v>
      </c>
      <c r="F233" s="19">
        <v>34533</v>
      </c>
      <c r="G233" s="19">
        <v>34585</v>
      </c>
      <c r="H233" s="30" t="s">
        <v>509</v>
      </c>
      <c r="I233" s="8" t="s">
        <v>71</v>
      </c>
      <c r="J233" s="3">
        <v>43192</v>
      </c>
      <c r="K233" s="3">
        <v>43190</v>
      </c>
      <c r="L233" s="8" t="s">
        <v>72</v>
      </c>
    </row>
    <row r="234" spans="1:12" s="9" customFormat="1" ht="12.75" x14ac:dyDescent="0.2">
      <c r="A234" s="2">
        <v>2018</v>
      </c>
      <c r="B234" s="3">
        <v>43101</v>
      </c>
      <c r="C234" s="3">
        <v>43190</v>
      </c>
      <c r="D234" s="4" t="s">
        <v>56</v>
      </c>
      <c r="E234" s="29" t="s">
        <v>510</v>
      </c>
      <c r="F234" s="19">
        <v>34558</v>
      </c>
      <c r="G234" s="19">
        <v>38212</v>
      </c>
      <c r="H234" s="30" t="s">
        <v>511</v>
      </c>
      <c r="I234" s="8" t="s">
        <v>71</v>
      </c>
      <c r="J234" s="3">
        <v>43192</v>
      </c>
      <c r="K234" s="3">
        <v>43190</v>
      </c>
      <c r="L234" s="8" t="s">
        <v>72</v>
      </c>
    </row>
    <row r="235" spans="1:12" s="9" customFormat="1" ht="12.75" x14ac:dyDescent="0.2">
      <c r="A235" s="2">
        <v>2018</v>
      </c>
      <c r="B235" s="3">
        <v>43101</v>
      </c>
      <c r="C235" s="3">
        <v>43190</v>
      </c>
      <c r="D235" s="4" t="s">
        <v>56</v>
      </c>
      <c r="E235" s="29" t="s">
        <v>512</v>
      </c>
      <c r="F235" s="19">
        <v>34558</v>
      </c>
      <c r="G235" s="19">
        <v>38212</v>
      </c>
      <c r="H235" s="30" t="s">
        <v>513</v>
      </c>
      <c r="I235" s="8" t="s">
        <v>71</v>
      </c>
      <c r="J235" s="3">
        <v>43192</v>
      </c>
      <c r="K235" s="3">
        <v>43190</v>
      </c>
      <c r="L235" s="8" t="s">
        <v>72</v>
      </c>
    </row>
    <row r="236" spans="1:12" s="9" customFormat="1" ht="12.75" x14ac:dyDescent="0.2">
      <c r="A236" s="2">
        <v>2018</v>
      </c>
      <c r="B236" s="3">
        <v>43101</v>
      </c>
      <c r="C236" s="3">
        <v>43190</v>
      </c>
      <c r="D236" s="4" t="s">
        <v>56</v>
      </c>
      <c r="E236" s="29" t="s">
        <v>514</v>
      </c>
      <c r="F236" s="19">
        <v>34655</v>
      </c>
      <c r="G236" s="19">
        <v>34655</v>
      </c>
      <c r="H236" s="30" t="s">
        <v>515</v>
      </c>
      <c r="I236" s="8" t="s">
        <v>71</v>
      </c>
      <c r="J236" s="3">
        <v>43192</v>
      </c>
      <c r="K236" s="3">
        <v>43190</v>
      </c>
      <c r="L236" s="8" t="s">
        <v>72</v>
      </c>
    </row>
    <row r="237" spans="1:12" s="9" customFormat="1" ht="12.75" x14ac:dyDescent="0.2">
      <c r="A237" s="2">
        <v>2018</v>
      </c>
      <c r="B237" s="3">
        <v>43101</v>
      </c>
      <c r="C237" s="3">
        <v>43190</v>
      </c>
      <c r="D237" s="4" t="s">
        <v>56</v>
      </c>
      <c r="E237" s="29" t="s">
        <v>516</v>
      </c>
      <c r="F237" s="19">
        <v>34484</v>
      </c>
      <c r="G237" s="19">
        <v>38007</v>
      </c>
      <c r="H237" s="30" t="s">
        <v>517</v>
      </c>
      <c r="I237" s="8" t="s">
        <v>71</v>
      </c>
      <c r="J237" s="3">
        <v>43192</v>
      </c>
      <c r="K237" s="3">
        <v>43190</v>
      </c>
      <c r="L237" s="8" t="s">
        <v>72</v>
      </c>
    </row>
    <row r="238" spans="1:12" s="9" customFormat="1" ht="12.75" x14ac:dyDescent="0.2">
      <c r="A238" s="2">
        <v>2018</v>
      </c>
      <c r="B238" s="3">
        <v>43101</v>
      </c>
      <c r="C238" s="3">
        <v>43190</v>
      </c>
      <c r="D238" s="4" t="s">
        <v>56</v>
      </c>
      <c r="E238" s="31" t="s">
        <v>518</v>
      </c>
      <c r="F238" s="19">
        <v>34484</v>
      </c>
      <c r="G238" s="19">
        <v>38007</v>
      </c>
      <c r="H238" s="30" t="s">
        <v>519</v>
      </c>
      <c r="I238" s="8" t="s">
        <v>71</v>
      </c>
      <c r="J238" s="3">
        <v>43192</v>
      </c>
      <c r="K238" s="3">
        <v>43190</v>
      </c>
      <c r="L238" s="8" t="s">
        <v>72</v>
      </c>
    </row>
    <row r="239" spans="1:12" s="9" customFormat="1" ht="12.75" x14ac:dyDescent="0.2">
      <c r="A239" s="2">
        <v>2018</v>
      </c>
      <c r="B239" s="3">
        <v>43101</v>
      </c>
      <c r="C239" s="3">
        <v>43190</v>
      </c>
      <c r="D239" s="4" t="s">
        <v>56</v>
      </c>
      <c r="E239" s="29" t="s">
        <v>520</v>
      </c>
      <c r="F239" s="19">
        <v>34655</v>
      </c>
      <c r="G239" s="19">
        <v>34655</v>
      </c>
      <c r="H239" s="30" t="s">
        <v>521</v>
      </c>
      <c r="I239" s="8" t="s">
        <v>71</v>
      </c>
      <c r="J239" s="3">
        <v>43192</v>
      </c>
      <c r="K239" s="3">
        <v>43190</v>
      </c>
      <c r="L239" s="8" t="s">
        <v>72</v>
      </c>
    </row>
    <row r="240" spans="1:12" s="9" customFormat="1" ht="12.75" x14ac:dyDescent="0.2">
      <c r="A240" s="2">
        <v>2018</v>
      </c>
      <c r="B240" s="3">
        <v>43101</v>
      </c>
      <c r="C240" s="3">
        <v>43190</v>
      </c>
      <c r="D240" s="4" t="s">
        <v>56</v>
      </c>
      <c r="E240" s="29" t="s">
        <v>522</v>
      </c>
      <c r="F240" s="19">
        <v>34725</v>
      </c>
      <c r="G240" s="19">
        <v>38622</v>
      </c>
      <c r="H240" s="30" t="s">
        <v>523</v>
      </c>
      <c r="I240" s="8" t="s">
        <v>71</v>
      </c>
      <c r="J240" s="3">
        <v>43192</v>
      </c>
      <c r="K240" s="3">
        <v>43190</v>
      </c>
      <c r="L240" s="8" t="s">
        <v>72</v>
      </c>
    </row>
    <row r="241" spans="1:12" s="9" customFormat="1" ht="12.75" x14ac:dyDescent="0.2">
      <c r="A241" s="2">
        <v>2018</v>
      </c>
      <c r="B241" s="3">
        <v>43101</v>
      </c>
      <c r="C241" s="3">
        <v>43190</v>
      </c>
      <c r="D241" s="4" t="s">
        <v>56</v>
      </c>
      <c r="E241" s="31" t="s">
        <v>524</v>
      </c>
      <c r="F241" s="19">
        <v>34725</v>
      </c>
      <c r="G241" s="19">
        <v>38622</v>
      </c>
      <c r="H241" s="30" t="s">
        <v>523</v>
      </c>
      <c r="I241" s="8" t="s">
        <v>71</v>
      </c>
      <c r="J241" s="3">
        <v>43192</v>
      </c>
      <c r="K241" s="3">
        <v>43190</v>
      </c>
      <c r="L241" s="8" t="s">
        <v>72</v>
      </c>
    </row>
    <row r="242" spans="1:12" s="9" customFormat="1" ht="12.75" x14ac:dyDescent="0.2">
      <c r="A242" s="2">
        <v>2018</v>
      </c>
      <c r="B242" s="3">
        <v>43101</v>
      </c>
      <c r="C242" s="3">
        <v>43190</v>
      </c>
      <c r="D242" s="4" t="s">
        <v>56</v>
      </c>
      <c r="E242" s="31" t="s">
        <v>524</v>
      </c>
      <c r="F242" s="19">
        <v>34725</v>
      </c>
      <c r="G242" s="19">
        <v>38622</v>
      </c>
      <c r="H242" s="30" t="s">
        <v>525</v>
      </c>
      <c r="I242" s="8" t="s">
        <v>71</v>
      </c>
      <c r="J242" s="3">
        <v>43192</v>
      </c>
      <c r="K242" s="3">
        <v>43190</v>
      </c>
      <c r="L242" s="8" t="s">
        <v>72</v>
      </c>
    </row>
    <row r="243" spans="1:12" s="9" customFormat="1" ht="12.75" x14ac:dyDescent="0.2">
      <c r="A243" s="2">
        <v>2018</v>
      </c>
      <c r="B243" s="3">
        <v>43101</v>
      </c>
      <c r="C243" s="3">
        <v>43190</v>
      </c>
      <c r="D243" s="4" t="s">
        <v>56</v>
      </c>
      <c r="E243" s="29" t="s">
        <v>526</v>
      </c>
      <c r="F243" s="19">
        <v>34705</v>
      </c>
      <c r="G243" s="19">
        <v>34705</v>
      </c>
      <c r="H243" s="30" t="s">
        <v>527</v>
      </c>
      <c r="I243" s="8" t="s">
        <v>71</v>
      </c>
      <c r="J243" s="3">
        <v>43192</v>
      </c>
      <c r="K243" s="3">
        <v>43190</v>
      </c>
      <c r="L243" s="8" t="s">
        <v>72</v>
      </c>
    </row>
    <row r="244" spans="1:12" s="9" customFormat="1" ht="12.75" x14ac:dyDescent="0.2">
      <c r="A244" s="2">
        <v>2018</v>
      </c>
      <c r="B244" s="3">
        <v>43101</v>
      </c>
      <c r="C244" s="3">
        <v>43190</v>
      </c>
      <c r="D244" s="4" t="s">
        <v>56</v>
      </c>
      <c r="E244" s="29" t="s">
        <v>528</v>
      </c>
      <c r="F244" s="19">
        <v>34666</v>
      </c>
      <c r="G244" s="19">
        <v>34666</v>
      </c>
      <c r="H244" s="30" t="s">
        <v>529</v>
      </c>
      <c r="I244" s="8" t="s">
        <v>71</v>
      </c>
      <c r="J244" s="3">
        <v>43192</v>
      </c>
      <c r="K244" s="3">
        <v>43190</v>
      </c>
      <c r="L244" s="8" t="s">
        <v>72</v>
      </c>
    </row>
    <row r="245" spans="1:12" s="9" customFormat="1" ht="12.75" x14ac:dyDescent="0.2">
      <c r="A245" s="2">
        <v>2018</v>
      </c>
      <c r="B245" s="3">
        <v>43101</v>
      </c>
      <c r="C245" s="3">
        <v>43190</v>
      </c>
      <c r="D245" s="4" t="s">
        <v>56</v>
      </c>
      <c r="E245" s="29" t="s">
        <v>530</v>
      </c>
      <c r="F245" s="19">
        <v>34653</v>
      </c>
      <c r="G245" s="19">
        <v>34653</v>
      </c>
      <c r="H245" s="30" t="s">
        <v>531</v>
      </c>
      <c r="I245" s="8" t="s">
        <v>71</v>
      </c>
      <c r="J245" s="3">
        <v>43192</v>
      </c>
      <c r="K245" s="3">
        <v>43190</v>
      </c>
      <c r="L245" s="8" t="s">
        <v>72</v>
      </c>
    </row>
    <row r="246" spans="1:12" s="9" customFormat="1" ht="12.75" x14ac:dyDescent="0.2">
      <c r="A246" s="2">
        <v>2018</v>
      </c>
      <c r="B246" s="3">
        <v>43101</v>
      </c>
      <c r="C246" s="3">
        <v>43190</v>
      </c>
      <c r="D246" s="4" t="s">
        <v>56</v>
      </c>
      <c r="E246" s="29" t="s">
        <v>532</v>
      </c>
      <c r="F246" s="19">
        <v>34610</v>
      </c>
      <c r="G246" s="19">
        <v>34610</v>
      </c>
      <c r="H246" s="30" t="s">
        <v>533</v>
      </c>
      <c r="I246" s="8" t="s">
        <v>71</v>
      </c>
      <c r="J246" s="3">
        <v>43192</v>
      </c>
      <c r="K246" s="3">
        <v>43190</v>
      </c>
      <c r="L246" s="8" t="s">
        <v>72</v>
      </c>
    </row>
    <row r="247" spans="1:12" s="9" customFormat="1" ht="12.75" x14ac:dyDescent="0.2">
      <c r="A247" s="2">
        <v>2018</v>
      </c>
      <c r="B247" s="3">
        <v>43101</v>
      </c>
      <c r="C247" s="3">
        <v>43190</v>
      </c>
      <c r="D247" s="4" t="s">
        <v>56</v>
      </c>
      <c r="E247" s="29" t="s">
        <v>534</v>
      </c>
      <c r="F247" s="19">
        <v>34653</v>
      </c>
      <c r="G247" s="19">
        <v>34653</v>
      </c>
      <c r="H247" s="30" t="s">
        <v>535</v>
      </c>
      <c r="I247" s="8" t="s">
        <v>71</v>
      </c>
      <c r="J247" s="3">
        <v>43192</v>
      </c>
      <c r="K247" s="3">
        <v>43190</v>
      </c>
      <c r="L247" s="8" t="s">
        <v>72</v>
      </c>
    </row>
    <row r="248" spans="1:12" s="9" customFormat="1" ht="12.75" x14ac:dyDescent="0.2">
      <c r="A248" s="2">
        <v>2018</v>
      </c>
      <c r="B248" s="3">
        <v>43101</v>
      </c>
      <c r="C248" s="3">
        <v>43190</v>
      </c>
      <c r="D248" s="4" t="s">
        <v>56</v>
      </c>
      <c r="E248" s="24" t="s">
        <v>536</v>
      </c>
      <c r="F248" s="19">
        <v>37625</v>
      </c>
      <c r="G248" s="19">
        <v>37625</v>
      </c>
      <c r="H248" s="12" t="s">
        <v>537</v>
      </c>
      <c r="I248" s="8" t="s">
        <v>71</v>
      </c>
      <c r="J248" s="3">
        <v>43192</v>
      </c>
      <c r="K248" s="3">
        <v>43190</v>
      </c>
      <c r="L248" s="8" t="s">
        <v>72</v>
      </c>
    </row>
    <row r="249" spans="1:12" s="9" customFormat="1" ht="12.75" x14ac:dyDescent="0.2">
      <c r="A249" s="2">
        <v>2018</v>
      </c>
      <c r="B249" s="3">
        <v>43101</v>
      </c>
      <c r="C249" s="3">
        <v>43190</v>
      </c>
      <c r="D249" s="4" t="s">
        <v>56</v>
      </c>
      <c r="E249" s="32" t="s">
        <v>538</v>
      </c>
      <c r="F249" s="19">
        <v>41761</v>
      </c>
      <c r="G249" s="19">
        <v>41761</v>
      </c>
      <c r="H249" s="12" t="s">
        <v>539</v>
      </c>
      <c r="I249" s="8" t="s">
        <v>71</v>
      </c>
      <c r="J249" s="3">
        <v>43192</v>
      </c>
      <c r="K249" s="3">
        <v>43190</v>
      </c>
      <c r="L249" s="8" t="s">
        <v>72</v>
      </c>
    </row>
    <row r="250" spans="1:12" s="9" customFormat="1" ht="12.75" x14ac:dyDescent="0.2">
      <c r="A250" s="2">
        <v>2018</v>
      </c>
      <c r="B250" s="3">
        <v>43101</v>
      </c>
      <c r="C250" s="3">
        <v>43190</v>
      </c>
      <c r="D250" s="4" t="s">
        <v>56</v>
      </c>
      <c r="E250" s="24" t="s">
        <v>540</v>
      </c>
      <c r="F250" s="19">
        <v>41197</v>
      </c>
      <c r="G250" s="19">
        <v>41197</v>
      </c>
      <c r="H250" s="12" t="s">
        <v>541</v>
      </c>
      <c r="I250" s="8" t="s">
        <v>71</v>
      </c>
      <c r="J250" s="3">
        <v>43192</v>
      </c>
      <c r="K250" s="3">
        <v>43190</v>
      </c>
      <c r="L250" s="8" t="s">
        <v>72</v>
      </c>
    </row>
    <row r="251" spans="1:12" s="9" customFormat="1" ht="12.75" x14ac:dyDescent="0.2">
      <c r="A251" s="2">
        <v>2018</v>
      </c>
      <c r="B251" s="3">
        <v>43101</v>
      </c>
      <c r="C251" s="3">
        <v>43190</v>
      </c>
      <c r="D251" s="4" t="s">
        <v>56</v>
      </c>
      <c r="E251" s="24" t="s">
        <v>542</v>
      </c>
      <c r="F251" s="19">
        <v>40991</v>
      </c>
      <c r="G251" s="19">
        <v>40991</v>
      </c>
      <c r="H251" s="12" t="s">
        <v>543</v>
      </c>
      <c r="I251" s="8" t="s">
        <v>71</v>
      </c>
      <c r="J251" s="3">
        <v>43192</v>
      </c>
      <c r="K251" s="3">
        <v>43190</v>
      </c>
      <c r="L251" s="8" t="s">
        <v>72</v>
      </c>
    </row>
    <row r="252" spans="1:12" s="9" customFormat="1" ht="12.75" x14ac:dyDescent="0.2">
      <c r="A252" s="2">
        <v>2018</v>
      </c>
      <c r="B252" s="3">
        <v>43101</v>
      </c>
      <c r="C252" s="3">
        <v>43190</v>
      </c>
      <c r="D252" s="4" t="s">
        <v>56</v>
      </c>
      <c r="E252" s="24" t="s">
        <v>544</v>
      </c>
      <c r="F252" s="19">
        <v>40995</v>
      </c>
      <c r="G252" s="19">
        <v>40995</v>
      </c>
      <c r="H252" s="12" t="s">
        <v>545</v>
      </c>
      <c r="I252" s="8" t="s">
        <v>71</v>
      </c>
      <c r="J252" s="3">
        <v>43192</v>
      </c>
      <c r="K252" s="3">
        <v>43190</v>
      </c>
      <c r="L252" s="8" t="s">
        <v>72</v>
      </c>
    </row>
    <row r="253" spans="1:12" s="9" customFormat="1" ht="12.75" x14ac:dyDescent="0.2">
      <c r="A253" s="2">
        <v>2018</v>
      </c>
      <c r="B253" s="3">
        <v>43101</v>
      </c>
      <c r="C253" s="3">
        <v>43190</v>
      </c>
      <c r="D253" s="4" t="s">
        <v>56</v>
      </c>
      <c r="E253" s="24" t="s">
        <v>546</v>
      </c>
      <c r="F253" s="19">
        <v>41822</v>
      </c>
      <c r="G253" s="19">
        <v>41822</v>
      </c>
      <c r="H253" s="12" t="s">
        <v>547</v>
      </c>
      <c r="I253" s="8" t="s">
        <v>71</v>
      </c>
      <c r="J253" s="3">
        <v>43192</v>
      </c>
      <c r="K253" s="3">
        <v>43190</v>
      </c>
      <c r="L253" s="8" t="s">
        <v>72</v>
      </c>
    </row>
    <row r="254" spans="1:12" s="9" customFormat="1" ht="12.75" x14ac:dyDescent="0.2">
      <c r="A254" s="2">
        <v>2018</v>
      </c>
      <c r="B254" s="3">
        <v>43101</v>
      </c>
      <c r="C254" s="3">
        <v>43190</v>
      </c>
      <c r="D254" s="4" t="s">
        <v>56</v>
      </c>
      <c r="E254" s="24" t="s">
        <v>548</v>
      </c>
      <c r="F254" s="19">
        <v>41278</v>
      </c>
      <c r="G254" s="19">
        <v>41278</v>
      </c>
      <c r="H254" s="12" t="s">
        <v>549</v>
      </c>
      <c r="I254" s="8" t="s">
        <v>71</v>
      </c>
      <c r="J254" s="3">
        <v>43192</v>
      </c>
      <c r="K254" s="3">
        <v>43190</v>
      </c>
      <c r="L254" s="8" t="s">
        <v>72</v>
      </c>
    </row>
    <row r="255" spans="1:12" s="9" customFormat="1" ht="12.75" x14ac:dyDescent="0.2">
      <c r="A255" s="2">
        <v>2018</v>
      </c>
      <c r="B255" s="3">
        <v>43101</v>
      </c>
      <c r="C255" s="3">
        <v>43190</v>
      </c>
      <c r="D255" s="4" t="s">
        <v>56</v>
      </c>
      <c r="E255" s="24" t="s">
        <v>550</v>
      </c>
      <c r="F255" s="19">
        <v>41166</v>
      </c>
      <c r="G255" s="19">
        <v>41166</v>
      </c>
      <c r="H255" s="12" t="s">
        <v>551</v>
      </c>
      <c r="I255" s="8" t="s">
        <v>71</v>
      </c>
      <c r="J255" s="3">
        <v>43192</v>
      </c>
      <c r="K255" s="3">
        <v>43190</v>
      </c>
      <c r="L255" s="8" t="s">
        <v>72</v>
      </c>
    </row>
    <row r="256" spans="1:12" s="9" customFormat="1" ht="12.75" x14ac:dyDescent="0.2">
      <c r="A256" s="2">
        <v>2018</v>
      </c>
      <c r="B256" s="3">
        <v>43101</v>
      </c>
      <c r="C256" s="3">
        <v>43190</v>
      </c>
      <c r="D256" s="4" t="s">
        <v>56</v>
      </c>
      <c r="E256" s="24" t="s">
        <v>552</v>
      </c>
      <c r="F256" s="19">
        <v>41205</v>
      </c>
      <c r="G256" s="19">
        <v>41205</v>
      </c>
      <c r="H256" s="12" t="s">
        <v>553</v>
      </c>
      <c r="I256" s="8" t="s">
        <v>71</v>
      </c>
      <c r="J256" s="3">
        <v>43192</v>
      </c>
      <c r="K256" s="3">
        <v>43190</v>
      </c>
      <c r="L256" s="8" t="s">
        <v>72</v>
      </c>
    </row>
    <row r="257" spans="1:12" s="9" customFormat="1" ht="12.75" x14ac:dyDescent="0.2">
      <c r="A257" s="2">
        <v>2018</v>
      </c>
      <c r="B257" s="3">
        <v>43101</v>
      </c>
      <c r="C257" s="3">
        <v>43190</v>
      </c>
      <c r="D257" s="4" t="s">
        <v>56</v>
      </c>
      <c r="E257" s="24" t="s">
        <v>554</v>
      </c>
      <c r="F257" s="19">
        <v>41282</v>
      </c>
      <c r="G257" s="19">
        <v>41282</v>
      </c>
      <c r="H257" s="12" t="s">
        <v>555</v>
      </c>
      <c r="I257" s="8" t="s">
        <v>71</v>
      </c>
      <c r="J257" s="3">
        <v>43192</v>
      </c>
      <c r="K257" s="3">
        <v>43190</v>
      </c>
      <c r="L257" s="8" t="s">
        <v>72</v>
      </c>
    </row>
    <row r="258" spans="1:12" s="9" customFormat="1" ht="12.75" x14ac:dyDescent="0.2">
      <c r="A258" s="2">
        <v>2018</v>
      </c>
      <c r="B258" s="3">
        <v>43101</v>
      </c>
      <c r="C258" s="3">
        <v>43190</v>
      </c>
      <c r="D258" s="4" t="s">
        <v>56</v>
      </c>
      <c r="E258" s="24" t="s">
        <v>556</v>
      </c>
      <c r="F258" s="19">
        <v>41324</v>
      </c>
      <c r="G258" s="19">
        <v>41324</v>
      </c>
      <c r="H258" s="12" t="s">
        <v>557</v>
      </c>
      <c r="I258" s="8" t="s">
        <v>71</v>
      </c>
      <c r="J258" s="3">
        <v>43192</v>
      </c>
      <c r="K258" s="3">
        <v>43190</v>
      </c>
      <c r="L258" s="8" t="s">
        <v>72</v>
      </c>
    </row>
    <row r="259" spans="1:12" s="9" customFormat="1" ht="12.75" x14ac:dyDescent="0.2">
      <c r="A259" s="2">
        <v>2018</v>
      </c>
      <c r="B259" s="3">
        <v>43101</v>
      </c>
      <c r="C259" s="3">
        <v>43190</v>
      </c>
      <c r="D259" s="4" t="s">
        <v>56</v>
      </c>
      <c r="E259" s="24" t="s">
        <v>558</v>
      </c>
      <c r="F259" s="19">
        <v>41170</v>
      </c>
      <c r="G259" s="19">
        <v>41170</v>
      </c>
      <c r="H259" s="12" t="s">
        <v>559</v>
      </c>
      <c r="I259" s="8" t="s">
        <v>71</v>
      </c>
      <c r="J259" s="3">
        <v>43192</v>
      </c>
      <c r="K259" s="3">
        <v>43190</v>
      </c>
      <c r="L259" s="8" t="s">
        <v>72</v>
      </c>
    </row>
    <row r="260" spans="1:12" s="9" customFormat="1" ht="12.75" x14ac:dyDescent="0.2">
      <c r="A260" s="2">
        <v>2018</v>
      </c>
      <c r="B260" s="3">
        <v>43101</v>
      </c>
      <c r="C260" s="3">
        <v>43190</v>
      </c>
      <c r="D260" s="4" t="s">
        <v>56</v>
      </c>
      <c r="E260" s="24" t="s">
        <v>560</v>
      </c>
      <c r="F260" s="19">
        <v>41870</v>
      </c>
      <c r="G260" s="19">
        <v>41870</v>
      </c>
      <c r="H260" s="12" t="s">
        <v>561</v>
      </c>
      <c r="I260" s="8" t="s">
        <v>71</v>
      </c>
      <c r="J260" s="3">
        <v>43192</v>
      </c>
      <c r="K260" s="3">
        <v>43190</v>
      </c>
      <c r="L260" s="8" t="s">
        <v>72</v>
      </c>
    </row>
    <row r="261" spans="1:12" s="9" customFormat="1" ht="12.75" x14ac:dyDescent="0.2">
      <c r="A261" s="2">
        <v>2018</v>
      </c>
      <c r="B261" s="3">
        <v>43101</v>
      </c>
      <c r="C261" s="3">
        <v>43190</v>
      </c>
      <c r="D261" s="4" t="s">
        <v>56</v>
      </c>
      <c r="E261" s="24" t="s">
        <v>562</v>
      </c>
      <c r="F261" s="19">
        <v>41101</v>
      </c>
      <c r="G261" s="19">
        <v>41101</v>
      </c>
      <c r="H261" s="12" t="s">
        <v>563</v>
      </c>
      <c r="I261" s="8" t="s">
        <v>71</v>
      </c>
      <c r="J261" s="3">
        <v>43192</v>
      </c>
      <c r="K261" s="3">
        <v>43190</v>
      </c>
      <c r="L261" s="8" t="s">
        <v>72</v>
      </c>
    </row>
    <row r="262" spans="1:12" s="9" customFormat="1" ht="12.75" x14ac:dyDescent="0.2">
      <c r="A262" s="2">
        <v>2018</v>
      </c>
      <c r="B262" s="3">
        <v>43101</v>
      </c>
      <c r="C262" s="3">
        <v>43190</v>
      </c>
      <c r="D262" s="4" t="s">
        <v>56</v>
      </c>
      <c r="E262" s="24" t="s">
        <v>564</v>
      </c>
      <c r="F262" s="19">
        <v>41170</v>
      </c>
      <c r="G262" s="19">
        <v>41170</v>
      </c>
      <c r="H262" s="12" t="s">
        <v>565</v>
      </c>
      <c r="I262" s="8" t="s">
        <v>71</v>
      </c>
      <c r="J262" s="3">
        <v>43192</v>
      </c>
      <c r="K262" s="3">
        <v>43190</v>
      </c>
      <c r="L262" s="8" t="s">
        <v>72</v>
      </c>
    </row>
    <row r="263" spans="1:12" s="9" customFormat="1" ht="12.75" x14ac:dyDescent="0.2">
      <c r="A263" s="2">
        <v>2018</v>
      </c>
      <c r="B263" s="3">
        <v>43101</v>
      </c>
      <c r="C263" s="3">
        <v>43190</v>
      </c>
      <c r="D263" s="4" t="s">
        <v>56</v>
      </c>
      <c r="E263" s="24" t="s">
        <v>566</v>
      </c>
      <c r="F263" s="19">
        <v>41281</v>
      </c>
      <c r="G263" s="19">
        <v>41281</v>
      </c>
      <c r="H263" s="12" t="s">
        <v>567</v>
      </c>
      <c r="I263" s="8" t="s">
        <v>71</v>
      </c>
      <c r="J263" s="3">
        <v>43192</v>
      </c>
      <c r="K263" s="3">
        <v>43190</v>
      </c>
      <c r="L263" s="8" t="s">
        <v>72</v>
      </c>
    </row>
    <row r="264" spans="1:12" s="9" customFormat="1" ht="12.75" x14ac:dyDescent="0.2">
      <c r="A264" s="2">
        <v>2018</v>
      </c>
      <c r="B264" s="3">
        <v>43101</v>
      </c>
      <c r="C264" s="3">
        <v>43190</v>
      </c>
      <c r="D264" s="4" t="s">
        <v>56</v>
      </c>
      <c r="E264" s="24" t="s">
        <v>568</v>
      </c>
      <c r="F264" s="19">
        <v>41165</v>
      </c>
      <c r="G264" s="19">
        <v>41165</v>
      </c>
      <c r="H264" s="12" t="s">
        <v>569</v>
      </c>
      <c r="I264" s="8" t="s">
        <v>71</v>
      </c>
      <c r="J264" s="3">
        <v>43192</v>
      </c>
      <c r="K264" s="3">
        <v>43190</v>
      </c>
      <c r="L264" s="8" t="s">
        <v>72</v>
      </c>
    </row>
    <row r="265" spans="1:12" s="9" customFormat="1" ht="12.75" x14ac:dyDescent="0.2">
      <c r="A265" s="2">
        <v>2018</v>
      </c>
      <c r="B265" s="3">
        <v>43101</v>
      </c>
      <c r="C265" s="3">
        <v>43190</v>
      </c>
      <c r="D265" s="4" t="s">
        <v>56</v>
      </c>
      <c r="E265" s="24" t="s">
        <v>570</v>
      </c>
      <c r="F265" s="19">
        <v>41905</v>
      </c>
      <c r="G265" s="19">
        <v>41905</v>
      </c>
      <c r="H265" s="12" t="s">
        <v>571</v>
      </c>
      <c r="I265" s="8" t="s">
        <v>71</v>
      </c>
      <c r="J265" s="3">
        <v>43192</v>
      </c>
      <c r="K265" s="3">
        <v>43190</v>
      </c>
      <c r="L265" s="8" t="s">
        <v>72</v>
      </c>
    </row>
    <row r="266" spans="1:12" s="9" customFormat="1" ht="12.75" x14ac:dyDescent="0.2">
      <c r="A266" s="2">
        <v>2018</v>
      </c>
      <c r="B266" s="3">
        <v>43101</v>
      </c>
      <c r="C266" s="3">
        <v>43190</v>
      </c>
      <c r="D266" s="4" t="s">
        <v>56</v>
      </c>
      <c r="E266" s="24" t="s">
        <v>572</v>
      </c>
      <c r="F266" s="19">
        <v>41281</v>
      </c>
      <c r="G266" s="19">
        <v>41281</v>
      </c>
      <c r="H266" s="12" t="s">
        <v>573</v>
      </c>
      <c r="I266" s="8" t="s">
        <v>71</v>
      </c>
      <c r="J266" s="3">
        <v>43192</v>
      </c>
      <c r="K266" s="3">
        <v>43190</v>
      </c>
      <c r="L266" s="8" t="s">
        <v>72</v>
      </c>
    </row>
    <row r="267" spans="1:12" s="9" customFormat="1" ht="12.75" x14ac:dyDescent="0.2">
      <c r="A267" s="2">
        <v>2018</v>
      </c>
      <c r="B267" s="3">
        <v>43101</v>
      </c>
      <c r="C267" s="3">
        <v>43190</v>
      </c>
      <c r="D267" s="4" t="s">
        <v>56</v>
      </c>
      <c r="E267" s="24" t="s">
        <v>574</v>
      </c>
      <c r="F267" s="19">
        <v>41180</v>
      </c>
      <c r="G267" s="19">
        <v>41180</v>
      </c>
      <c r="H267" s="12" t="s">
        <v>575</v>
      </c>
      <c r="I267" s="8" t="s">
        <v>71</v>
      </c>
      <c r="J267" s="3">
        <v>43192</v>
      </c>
      <c r="K267" s="3">
        <v>43190</v>
      </c>
      <c r="L267" s="8" t="s">
        <v>72</v>
      </c>
    </row>
    <row r="268" spans="1:12" s="9" customFormat="1" ht="12.75" x14ac:dyDescent="0.2">
      <c r="A268" s="2">
        <v>2018</v>
      </c>
      <c r="B268" s="3">
        <v>43101</v>
      </c>
      <c r="C268" s="3">
        <v>43190</v>
      </c>
      <c r="D268" s="4" t="s">
        <v>56</v>
      </c>
      <c r="E268" s="24" t="s">
        <v>576</v>
      </c>
      <c r="F268" s="19">
        <v>41103</v>
      </c>
      <c r="G268" s="19">
        <v>41103</v>
      </c>
      <c r="H268" s="12" t="s">
        <v>577</v>
      </c>
      <c r="I268" s="8" t="s">
        <v>71</v>
      </c>
      <c r="J268" s="3">
        <v>43192</v>
      </c>
      <c r="K268" s="3">
        <v>43190</v>
      </c>
      <c r="L268" s="8" t="s">
        <v>72</v>
      </c>
    </row>
    <row r="269" spans="1:12" s="9" customFormat="1" ht="12.75" x14ac:dyDescent="0.2">
      <c r="A269" s="2">
        <v>2018</v>
      </c>
      <c r="B269" s="3">
        <v>43101</v>
      </c>
      <c r="C269" s="3">
        <v>43190</v>
      </c>
      <c r="D269" s="4" t="s">
        <v>56</v>
      </c>
      <c r="E269" s="24" t="s">
        <v>578</v>
      </c>
      <c r="F269" s="19">
        <v>41296</v>
      </c>
      <c r="G269" s="19">
        <v>41296</v>
      </c>
      <c r="H269" s="12" t="s">
        <v>579</v>
      </c>
      <c r="I269" s="8" t="s">
        <v>71</v>
      </c>
      <c r="J269" s="3">
        <v>43192</v>
      </c>
      <c r="K269" s="3">
        <v>43190</v>
      </c>
      <c r="L269" s="8" t="s">
        <v>72</v>
      </c>
    </row>
    <row r="270" spans="1:12" s="9" customFormat="1" ht="12.75" x14ac:dyDescent="0.2">
      <c r="A270" s="2">
        <v>2018</v>
      </c>
      <c r="B270" s="3">
        <v>43101</v>
      </c>
      <c r="C270" s="3">
        <v>43190</v>
      </c>
      <c r="D270" s="4" t="s">
        <v>56</v>
      </c>
      <c r="E270" s="24" t="s">
        <v>580</v>
      </c>
      <c r="F270" s="19">
        <v>41066</v>
      </c>
      <c r="G270" s="19">
        <v>41066</v>
      </c>
      <c r="H270" s="12" t="s">
        <v>581</v>
      </c>
      <c r="I270" s="8" t="s">
        <v>71</v>
      </c>
      <c r="J270" s="3">
        <v>43192</v>
      </c>
      <c r="K270" s="3">
        <v>43190</v>
      </c>
      <c r="L270" s="8" t="s">
        <v>72</v>
      </c>
    </row>
    <row r="271" spans="1:12" s="9" customFormat="1" ht="12.75" x14ac:dyDescent="0.2">
      <c r="A271" s="2">
        <v>2018</v>
      </c>
      <c r="B271" s="3">
        <v>43101</v>
      </c>
      <c r="C271" s="3">
        <v>43190</v>
      </c>
      <c r="D271" s="4" t="s">
        <v>56</v>
      </c>
      <c r="E271" s="24" t="s">
        <v>582</v>
      </c>
      <c r="F271" s="19">
        <v>41234</v>
      </c>
      <c r="G271" s="19">
        <v>41234</v>
      </c>
      <c r="H271" s="12" t="s">
        <v>583</v>
      </c>
      <c r="I271" s="8" t="s">
        <v>71</v>
      </c>
      <c r="J271" s="3">
        <v>43192</v>
      </c>
      <c r="K271" s="3">
        <v>43190</v>
      </c>
      <c r="L271" s="8" t="s">
        <v>72</v>
      </c>
    </row>
    <row r="272" spans="1:12" s="9" customFormat="1" ht="12.75" x14ac:dyDescent="0.2">
      <c r="A272" s="2">
        <v>2018</v>
      </c>
      <c r="B272" s="3">
        <v>43101</v>
      </c>
      <c r="C272" s="3">
        <v>43190</v>
      </c>
      <c r="D272" s="4" t="s">
        <v>56</v>
      </c>
      <c r="E272" s="24" t="s">
        <v>584</v>
      </c>
      <c r="F272" s="19">
        <v>41162</v>
      </c>
      <c r="G272" s="19">
        <v>41162</v>
      </c>
      <c r="H272" s="12" t="s">
        <v>585</v>
      </c>
      <c r="I272" s="8" t="s">
        <v>71</v>
      </c>
      <c r="J272" s="3">
        <v>43192</v>
      </c>
      <c r="K272" s="3">
        <v>43190</v>
      </c>
      <c r="L272" s="8" t="s">
        <v>72</v>
      </c>
    </row>
    <row r="273" spans="1:12" s="9" customFormat="1" ht="12.75" x14ac:dyDescent="0.2">
      <c r="A273" s="2">
        <v>2018</v>
      </c>
      <c r="B273" s="3">
        <v>43101</v>
      </c>
      <c r="C273" s="3">
        <v>43190</v>
      </c>
      <c r="D273" s="4" t="s">
        <v>56</v>
      </c>
      <c r="E273" s="24" t="s">
        <v>586</v>
      </c>
      <c r="F273" s="19">
        <v>41171</v>
      </c>
      <c r="G273" s="19">
        <v>41171</v>
      </c>
      <c r="H273" s="12" t="s">
        <v>587</v>
      </c>
      <c r="I273" s="8" t="s">
        <v>71</v>
      </c>
      <c r="J273" s="3">
        <v>43192</v>
      </c>
      <c r="K273" s="3">
        <v>43190</v>
      </c>
      <c r="L273" s="8" t="s">
        <v>72</v>
      </c>
    </row>
    <row r="274" spans="1:12" s="9" customFormat="1" ht="12.75" x14ac:dyDescent="0.2">
      <c r="A274" s="2">
        <v>2018</v>
      </c>
      <c r="B274" s="3">
        <v>43101</v>
      </c>
      <c r="C274" s="3">
        <v>43190</v>
      </c>
      <c r="D274" s="4" t="s">
        <v>56</v>
      </c>
      <c r="E274" s="24" t="s">
        <v>588</v>
      </c>
      <c r="F274" s="19">
        <v>41450</v>
      </c>
      <c r="G274" s="19">
        <v>41450</v>
      </c>
      <c r="H274" s="12" t="s">
        <v>589</v>
      </c>
      <c r="I274" s="8" t="s">
        <v>71</v>
      </c>
      <c r="J274" s="3">
        <v>43192</v>
      </c>
      <c r="K274" s="3">
        <v>43190</v>
      </c>
      <c r="L274" s="8" t="s">
        <v>72</v>
      </c>
    </row>
    <row r="275" spans="1:12" s="9" customFormat="1" ht="12.75" x14ac:dyDescent="0.2">
      <c r="A275" s="2">
        <v>2018</v>
      </c>
      <c r="B275" s="3">
        <v>43101</v>
      </c>
      <c r="C275" s="3">
        <v>43190</v>
      </c>
      <c r="D275" s="4" t="s">
        <v>56</v>
      </c>
      <c r="E275" s="24" t="s">
        <v>590</v>
      </c>
      <c r="F275" s="19">
        <v>41687</v>
      </c>
      <c r="G275" s="19">
        <v>41687</v>
      </c>
      <c r="H275" s="12" t="s">
        <v>591</v>
      </c>
      <c r="I275" s="8" t="s">
        <v>71</v>
      </c>
      <c r="J275" s="3">
        <v>43192</v>
      </c>
      <c r="K275" s="3">
        <v>43190</v>
      </c>
      <c r="L275" s="8" t="s">
        <v>72</v>
      </c>
    </row>
    <row r="276" spans="1:12" s="9" customFormat="1" ht="12.75" x14ac:dyDescent="0.2">
      <c r="A276" s="2">
        <v>2018</v>
      </c>
      <c r="B276" s="3">
        <v>43101</v>
      </c>
      <c r="C276" s="3">
        <v>43190</v>
      </c>
      <c r="D276" s="4" t="s">
        <v>56</v>
      </c>
      <c r="E276" s="24" t="s">
        <v>592</v>
      </c>
      <c r="F276" s="19">
        <v>40949</v>
      </c>
      <c r="G276" s="19">
        <v>40949</v>
      </c>
      <c r="H276" s="12" t="s">
        <v>593</v>
      </c>
      <c r="I276" s="8" t="s">
        <v>71</v>
      </c>
      <c r="J276" s="3">
        <v>43192</v>
      </c>
      <c r="K276" s="3">
        <v>43190</v>
      </c>
      <c r="L276" s="8" t="s">
        <v>72</v>
      </c>
    </row>
    <row r="277" spans="1:12" s="9" customFormat="1" ht="12.75" x14ac:dyDescent="0.2">
      <c r="A277" s="2">
        <v>2018</v>
      </c>
      <c r="B277" s="3">
        <v>43101</v>
      </c>
      <c r="C277" s="3">
        <v>43190</v>
      </c>
      <c r="D277" s="4" t="s">
        <v>56</v>
      </c>
      <c r="E277" s="24" t="s">
        <v>594</v>
      </c>
      <c r="F277" s="19">
        <v>41281</v>
      </c>
      <c r="G277" s="19">
        <v>41281</v>
      </c>
      <c r="H277" s="12" t="s">
        <v>595</v>
      </c>
      <c r="I277" s="8" t="s">
        <v>71</v>
      </c>
      <c r="J277" s="3">
        <v>43192</v>
      </c>
      <c r="K277" s="3">
        <v>43190</v>
      </c>
      <c r="L277" s="8" t="s">
        <v>72</v>
      </c>
    </row>
    <row r="278" spans="1:12" s="9" customFormat="1" ht="12.75" x14ac:dyDescent="0.2">
      <c r="A278" s="2">
        <v>2018</v>
      </c>
      <c r="B278" s="3">
        <v>43101</v>
      </c>
      <c r="C278" s="3">
        <v>43190</v>
      </c>
      <c r="D278" s="4" t="s">
        <v>56</v>
      </c>
      <c r="E278" s="24" t="s">
        <v>596</v>
      </c>
      <c r="F278" s="19">
        <v>41212</v>
      </c>
      <c r="G278" s="19">
        <v>41212</v>
      </c>
      <c r="H278" s="12" t="s">
        <v>597</v>
      </c>
      <c r="I278" s="8" t="s">
        <v>71</v>
      </c>
      <c r="J278" s="3">
        <v>43192</v>
      </c>
      <c r="K278" s="3">
        <v>43190</v>
      </c>
      <c r="L278" s="8" t="s">
        <v>72</v>
      </c>
    </row>
    <row r="279" spans="1:12" s="9" customFormat="1" ht="12.75" x14ac:dyDescent="0.2">
      <c r="A279" s="2">
        <v>2018</v>
      </c>
      <c r="B279" s="3">
        <v>43101</v>
      </c>
      <c r="C279" s="3">
        <v>43190</v>
      </c>
      <c r="D279" s="4" t="s">
        <v>56</v>
      </c>
      <c r="E279" s="24" t="s">
        <v>598</v>
      </c>
      <c r="F279" s="19">
        <v>41193</v>
      </c>
      <c r="G279" s="19">
        <v>41193</v>
      </c>
      <c r="H279" s="12" t="s">
        <v>599</v>
      </c>
      <c r="I279" s="8" t="s">
        <v>71</v>
      </c>
      <c r="J279" s="3">
        <v>43192</v>
      </c>
      <c r="K279" s="3">
        <v>43190</v>
      </c>
      <c r="L279" s="8" t="s">
        <v>72</v>
      </c>
    </row>
    <row r="280" spans="1:12" s="9" customFormat="1" ht="12.75" x14ac:dyDescent="0.2">
      <c r="A280" s="2">
        <v>2018</v>
      </c>
      <c r="B280" s="3">
        <v>43101</v>
      </c>
      <c r="C280" s="3">
        <v>43190</v>
      </c>
      <c r="D280" s="4" t="s">
        <v>56</v>
      </c>
      <c r="E280" s="24" t="s">
        <v>600</v>
      </c>
      <c r="F280" s="19">
        <v>41085</v>
      </c>
      <c r="G280" s="19">
        <v>41085</v>
      </c>
      <c r="H280" s="12" t="s">
        <v>601</v>
      </c>
      <c r="I280" s="8" t="s">
        <v>71</v>
      </c>
      <c r="J280" s="3">
        <v>43192</v>
      </c>
      <c r="K280" s="3">
        <v>43190</v>
      </c>
      <c r="L280" s="8" t="s">
        <v>72</v>
      </c>
    </row>
    <row r="281" spans="1:12" s="9" customFormat="1" ht="12.75" x14ac:dyDescent="0.2">
      <c r="A281" s="2">
        <v>2018</v>
      </c>
      <c r="B281" s="3">
        <v>43101</v>
      </c>
      <c r="C281" s="3">
        <v>43190</v>
      </c>
      <c r="D281" s="4" t="s">
        <v>56</v>
      </c>
      <c r="E281" s="24" t="s">
        <v>602</v>
      </c>
      <c r="F281" s="19">
        <v>40990</v>
      </c>
      <c r="G281" s="19">
        <v>40990</v>
      </c>
      <c r="H281" s="12" t="s">
        <v>603</v>
      </c>
      <c r="I281" s="8" t="s">
        <v>71</v>
      </c>
      <c r="J281" s="3">
        <v>43192</v>
      </c>
      <c r="K281" s="3">
        <v>43190</v>
      </c>
      <c r="L281" s="8" t="s">
        <v>72</v>
      </c>
    </row>
    <row r="282" spans="1:12" s="9" customFormat="1" ht="12.75" x14ac:dyDescent="0.2">
      <c r="A282" s="2">
        <v>2018</v>
      </c>
      <c r="B282" s="3">
        <v>43101</v>
      </c>
      <c r="C282" s="3">
        <v>43190</v>
      </c>
      <c r="D282" s="4" t="s">
        <v>56</v>
      </c>
      <c r="E282" s="24" t="s">
        <v>604</v>
      </c>
      <c r="F282" s="19">
        <v>41044</v>
      </c>
      <c r="G282" s="19">
        <v>41044</v>
      </c>
      <c r="H282" s="12" t="s">
        <v>605</v>
      </c>
      <c r="I282" s="8" t="s">
        <v>71</v>
      </c>
      <c r="J282" s="3">
        <v>43192</v>
      </c>
      <c r="K282" s="3">
        <v>43190</v>
      </c>
      <c r="L282" s="8" t="s">
        <v>72</v>
      </c>
    </row>
    <row r="283" spans="1:12" s="9" customFormat="1" ht="12.75" x14ac:dyDescent="0.2">
      <c r="A283" s="2">
        <v>2018</v>
      </c>
      <c r="B283" s="3">
        <v>43101</v>
      </c>
      <c r="C283" s="3">
        <v>43190</v>
      </c>
      <c r="D283" s="4" t="s">
        <v>56</v>
      </c>
      <c r="E283" s="24" t="s">
        <v>606</v>
      </c>
      <c r="F283" s="19">
        <v>41208</v>
      </c>
      <c r="G283" s="19">
        <v>41208</v>
      </c>
      <c r="H283" s="12" t="s">
        <v>607</v>
      </c>
      <c r="I283" s="8" t="s">
        <v>71</v>
      </c>
      <c r="J283" s="3">
        <v>43192</v>
      </c>
      <c r="K283" s="3">
        <v>43190</v>
      </c>
      <c r="L283" s="8" t="s">
        <v>72</v>
      </c>
    </row>
    <row r="284" spans="1:12" s="9" customFormat="1" ht="12.75" x14ac:dyDescent="0.2">
      <c r="A284" s="2">
        <v>2018</v>
      </c>
      <c r="B284" s="3">
        <v>43101</v>
      </c>
      <c r="C284" s="3">
        <v>43190</v>
      </c>
      <c r="D284" s="4" t="s">
        <v>56</v>
      </c>
      <c r="E284" s="24" t="s">
        <v>608</v>
      </c>
      <c r="F284" s="19">
        <v>41303</v>
      </c>
      <c r="G284" s="19">
        <v>41303</v>
      </c>
      <c r="H284" s="12" t="s">
        <v>609</v>
      </c>
      <c r="I284" s="8" t="s">
        <v>71</v>
      </c>
      <c r="J284" s="3">
        <v>43192</v>
      </c>
      <c r="K284" s="3">
        <v>43190</v>
      </c>
      <c r="L284" s="8" t="s">
        <v>72</v>
      </c>
    </row>
    <row r="285" spans="1:12" s="9" customFormat="1" ht="12.75" x14ac:dyDescent="0.2">
      <c r="A285" s="2">
        <v>2018</v>
      </c>
      <c r="B285" s="3">
        <v>43101</v>
      </c>
      <c r="C285" s="3">
        <v>43190</v>
      </c>
      <c r="D285" s="4" t="s">
        <v>56</v>
      </c>
      <c r="E285" s="24" t="s">
        <v>610</v>
      </c>
      <c r="F285" s="19">
        <v>41172</v>
      </c>
      <c r="G285" s="19">
        <v>41172</v>
      </c>
      <c r="H285" s="12" t="s">
        <v>611</v>
      </c>
      <c r="I285" s="8" t="s">
        <v>71</v>
      </c>
      <c r="J285" s="3">
        <v>43192</v>
      </c>
      <c r="K285" s="3">
        <v>43190</v>
      </c>
      <c r="L285" s="8" t="s">
        <v>72</v>
      </c>
    </row>
    <row r="286" spans="1:12" s="9" customFormat="1" ht="12.75" x14ac:dyDescent="0.2">
      <c r="A286" s="2">
        <v>2018</v>
      </c>
      <c r="B286" s="3">
        <v>43101</v>
      </c>
      <c r="C286" s="3">
        <v>43190</v>
      </c>
      <c r="D286" s="4" t="s">
        <v>56</v>
      </c>
      <c r="E286" s="32" t="s">
        <v>612</v>
      </c>
      <c r="F286" s="19">
        <v>42697</v>
      </c>
      <c r="G286" s="19">
        <v>42697</v>
      </c>
      <c r="H286" s="12" t="s">
        <v>613</v>
      </c>
      <c r="I286" s="8" t="s">
        <v>71</v>
      </c>
      <c r="J286" s="3">
        <v>43192</v>
      </c>
      <c r="K286" s="3">
        <v>43190</v>
      </c>
      <c r="L286" s="8" t="s">
        <v>72</v>
      </c>
    </row>
    <row r="287" spans="1:12" s="9" customFormat="1" ht="12.75" x14ac:dyDescent="0.2">
      <c r="A287" s="2">
        <v>2018</v>
      </c>
      <c r="B287" s="3">
        <v>43101</v>
      </c>
      <c r="C287" s="3">
        <v>43190</v>
      </c>
      <c r="D287" s="4" t="s">
        <v>56</v>
      </c>
      <c r="E287" s="32" t="s">
        <v>614</v>
      </c>
      <c r="F287" s="19">
        <v>42887</v>
      </c>
      <c r="G287" s="19">
        <v>42887</v>
      </c>
      <c r="H287" s="12" t="s">
        <v>615</v>
      </c>
      <c r="I287" s="8" t="s">
        <v>71</v>
      </c>
      <c r="J287" s="3">
        <v>43192</v>
      </c>
      <c r="K287" s="3">
        <v>43190</v>
      </c>
      <c r="L287" s="8" t="s">
        <v>72</v>
      </c>
    </row>
    <row r="288" spans="1:12" s="9" customFormat="1" ht="12.75" x14ac:dyDescent="0.2">
      <c r="A288" s="2">
        <v>2018</v>
      </c>
      <c r="B288" s="3">
        <v>43101</v>
      </c>
      <c r="C288" s="3">
        <v>43190</v>
      </c>
      <c r="D288" s="4" t="s">
        <v>56</v>
      </c>
      <c r="E288" s="32" t="s">
        <v>616</v>
      </c>
      <c r="F288" s="19">
        <v>42528</v>
      </c>
      <c r="G288" s="19">
        <v>42528</v>
      </c>
      <c r="H288" s="12" t="s">
        <v>617</v>
      </c>
      <c r="I288" s="8" t="s">
        <v>71</v>
      </c>
      <c r="J288" s="3">
        <v>43192</v>
      </c>
      <c r="K288" s="3">
        <v>43190</v>
      </c>
      <c r="L288" s="8" t="s">
        <v>72</v>
      </c>
    </row>
    <row r="289" spans="1:12" s="9" customFormat="1" ht="12.75" x14ac:dyDescent="0.2">
      <c r="A289" s="2">
        <v>2018</v>
      </c>
      <c r="B289" s="3">
        <v>43101</v>
      </c>
      <c r="C289" s="3">
        <v>43190</v>
      </c>
      <c r="D289" s="4" t="s">
        <v>56</v>
      </c>
      <c r="E289" s="32" t="s">
        <v>618</v>
      </c>
      <c r="F289" s="19">
        <v>42850</v>
      </c>
      <c r="G289" s="19">
        <v>42850</v>
      </c>
      <c r="H289" s="12" t="s">
        <v>619</v>
      </c>
      <c r="I289" s="8" t="s">
        <v>71</v>
      </c>
      <c r="J289" s="3">
        <v>43192</v>
      </c>
      <c r="K289" s="3">
        <v>43190</v>
      </c>
      <c r="L289" s="8" t="s">
        <v>72</v>
      </c>
    </row>
    <row r="290" spans="1:12" s="9" customFormat="1" ht="12.75" x14ac:dyDescent="0.2">
      <c r="A290" s="2">
        <v>2018</v>
      </c>
      <c r="B290" s="3">
        <v>43101</v>
      </c>
      <c r="C290" s="3">
        <v>43190</v>
      </c>
      <c r="D290" s="4" t="s">
        <v>56</v>
      </c>
      <c r="E290" s="32" t="s">
        <v>620</v>
      </c>
      <c r="F290" s="19">
        <v>42360</v>
      </c>
      <c r="G290" s="19">
        <v>42360</v>
      </c>
      <c r="H290" s="12" t="s">
        <v>621</v>
      </c>
      <c r="I290" s="8" t="s">
        <v>71</v>
      </c>
      <c r="J290" s="3">
        <v>43192</v>
      </c>
      <c r="K290" s="3">
        <v>43190</v>
      </c>
      <c r="L290" s="8" t="s">
        <v>72</v>
      </c>
    </row>
    <row r="291" spans="1:12" s="9" customFormat="1" ht="12.75" x14ac:dyDescent="0.2">
      <c r="A291" s="2">
        <v>2018</v>
      </c>
      <c r="B291" s="3">
        <v>43101</v>
      </c>
      <c r="C291" s="3">
        <v>43190</v>
      </c>
      <c r="D291" s="4" t="s">
        <v>56</v>
      </c>
      <c r="E291" s="32" t="s">
        <v>622</v>
      </c>
      <c r="F291" s="19">
        <v>42668</v>
      </c>
      <c r="G291" s="19">
        <v>42668</v>
      </c>
      <c r="H291" s="12" t="s">
        <v>623</v>
      </c>
      <c r="I291" s="8" t="s">
        <v>71</v>
      </c>
      <c r="J291" s="3">
        <v>43192</v>
      </c>
      <c r="K291" s="3">
        <v>43190</v>
      </c>
      <c r="L291" s="8" t="s">
        <v>72</v>
      </c>
    </row>
    <row r="292" spans="1:12" s="9" customFormat="1" ht="12.75" x14ac:dyDescent="0.2">
      <c r="A292" s="2">
        <v>2018</v>
      </c>
      <c r="B292" s="3">
        <v>43101</v>
      </c>
      <c r="C292" s="3">
        <v>43190</v>
      </c>
      <c r="D292" s="27" t="s">
        <v>46</v>
      </c>
      <c r="E292" s="14" t="s">
        <v>624</v>
      </c>
      <c r="F292" s="10">
        <v>38467</v>
      </c>
      <c r="G292" s="33">
        <v>42488</v>
      </c>
      <c r="H292" s="7" t="s">
        <v>625</v>
      </c>
      <c r="I292" s="8" t="s">
        <v>71</v>
      </c>
      <c r="J292" s="3">
        <v>43192</v>
      </c>
      <c r="K292" s="3">
        <v>43190</v>
      </c>
      <c r="L292" s="8" t="s">
        <v>72</v>
      </c>
    </row>
    <row r="293" spans="1:12" s="9" customFormat="1" ht="12.75" x14ac:dyDescent="0.2">
      <c r="A293" s="2">
        <v>2018</v>
      </c>
      <c r="B293" s="3">
        <v>43101</v>
      </c>
      <c r="C293" s="3">
        <v>43190</v>
      </c>
      <c r="D293" s="27" t="s">
        <v>46</v>
      </c>
      <c r="E293" s="22" t="s">
        <v>626</v>
      </c>
      <c r="F293" s="10">
        <v>38782</v>
      </c>
      <c r="G293" s="33">
        <v>42950</v>
      </c>
      <c r="H293" s="13" t="s">
        <v>627</v>
      </c>
      <c r="I293" s="8" t="s">
        <v>71</v>
      </c>
      <c r="J293" s="3">
        <v>43192</v>
      </c>
      <c r="K293" s="3">
        <v>43190</v>
      </c>
      <c r="L293" s="8" t="s">
        <v>72</v>
      </c>
    </row>
    <row r="294" spans="1:12" s="9" customFormat="1" ht="12.75" x14ac:dyDescent="0.2">
      <c r="A294" s="2">
        <v>2018</v>
      </c>
      <c r="B294" s="3">
        <v>43101</v>
      </c>
      <c r="C294" s="3">
        <v>43190</v>
      </c>
      <c r="D294" s="27" t="s">
        <v>46</v>
      </c>
      <c r="E294" s="22" t="s">
        <v>628</v>
      </c>
      <c r="F294" s="10">
        <v>31579</v>
      </c>
      <c r="G294" s="33">
        <v>42797</v>
      </c>
      <c r="H294" s="13" t="s">
        <v>629</v>
      </c>
      <c r="I294" s="8" t="s">
        <v>71</v>
      </c>
      <c r="J294" s="3">
        <v>43192</v>
      </c>
      <c r="K294" s="3">
        <v>43190</v>
      </c>
      <c r="L294" s="8" t="s">
        <v>72</v>
      </c>
    </row>
    <row r="295" spans="1:12" s="9" customFormat="1" ht="12.75" x14ac:dyDescent="0.2">
      <c r="A295" s="2">
        <v>2018</v>
      </c>
      <c r="B295" s="3">
        <v>43101</v>
      </c>
      <c r="C295" s="3">
        <v>43190</v>
      </c>
      <c r="D295" s="27" t="s">
        <v>46</v>
      </c>
      <c r="E295" s="23" t="s">
        <v>630</v>
      </c>
      <c r="F295" s="10">
        <v>41473</v>
      </c>
      <c r="G295" s="6">
        <v>42950</v>
      </c>
      <c r="H295" s="7" t="s">
        <v>631</v>
      </c>
      <c r="I295" s="8" t="s">
        <v>71</v>
      </c>
      <c r="J295" s="3">
        <v>43192</v>
      </c>
      <c r="K295" s="3">
        <v>43190</v>
      </c>
      <c r="L295" s="8" t="s">
        <v>72</v>
      </c>
    </row>
    <row r="296" spans="1:12" s="9" customFormat="1" ht="12.75" x14ac:dyDescent="0.2">
      <c r="A296" s="2">
        <v>2018</v>
      </c>
      <c r="B296" s="3">
        <v>43101</v>
      </c>
      <c r="C296" s="3">
        <v>43190</v>
      </c>
      <c r="D296" s="27" t="s">
        <v>46</v>
      </c>
      <c r="E296" s="14" t="s">
        <v>632</v>
      </c>
      <c r="F296" s="10">
        <v>41970</v>
      </c>
      <c r="G296" s="33">
        <v>42950</v>
      </c>
      <c r="H296" s="7" t="s">
        <v>633</v>
      </c>
      <c r="I296" s="8" t="s">
        <v>71</v>
      </c>
      <c r="J296" s="3">
        <v>43192</v>
      </c>
      <c r="K296" s="3">
        <v>43190</v>
      </c>
      <c r="L296" s="8" t="s">
        <v>72</v>
      </c>
    </row>
    <row r="297" spans="1:12" s="9" customFormat="1" ht="12.75" x14ac:dyDescent="0.2">
      <c r="A297" s="2">
        <v>2018</v>
      </c>
      <c r="B297" s="3">
        <v>43101</v>
      </c>
      <c r="C297" s="3">
        <v>43190</v>
      </c>
      <c r="D297" s="27" t="s">
        <v>46</v>
      </c>
      <c r="E297" s="24" t="s">
        <v>634</v>
      </c>
      <c r="F297" s="10">
        <v>39384</v>
      </c>
      <c r="G297" s="33">
        <v>42904</v>
      </c>
      <c r="H297" s="7" t="s">
        <v>635</v>
      </c>
      <c r="I297" s="8" t="s">
        <v>71</v>
      </c>
      <c r="J297" s="3">
        <v>43192</v>
      </c>
      <c r="K297" s="3">
        <v>43190</v>
      </c>
      <c r="L297" s="8" t="s">
        <v>72</v>
      </c>
    </row>
    <row r="298" spans="1:12" s="9" customFormat="1" ht="12.75" x14ac:dyDescent="0.2">
      <c r="A298" s="2">
        <v>2018</v>
      </c>
      <c r="B298" s="3">
        <v>43101</v>
      </c>
      <c r="C298" s="3">
        <v>43190</v>
      </c>
      <c r="D298" s="27" t="s">
        <v>46</v>
      </c>
      <c r="E298" s="22" t="s">
        <v>636</v>
      </c>
      <c r="F298" s="10">
        <v>38408</v>
      </c>
      <c r="G298" s="10">
        <v>41498</v>
      </c>
      <c r="H298" s="13" t="s">
        <v>637</v>
      </c>
      <c r="I298" s="8" t="s">
        <v>71</v>
      </c>
      <c r="J298" s="3">
        <v>43192</v>
      </c>
      <c r="K298" s="3">
        <v>43190</v>
      </c>
      <c r="L298" s="8" t="s">
        <v>72</v>
      </c>
    </row>
    <row r="299" spans="1:12" s="9" customFormat="1" ht="12.75" x14ac:dyDescent="0.2">
      <c r="A299" s="2">
        <v>2018</v>
      </c>
      <c r="B299" s="3">
        <v>43101</v>
      </c>
      <c r="C299" s="3">
        <v>43190</v>
      </c>
      <c r="D299" s="27" t="s">
        <v>46</v>
      </c>
      <c r="E299" s="22" t="s">
        <v>638</v>
      </c>
      <c r="F299" s="10">
        <v>32485</v>
      </c>
      <c r="G299" s="6">
        <v>42950</v>
      </c>
      <c r="H299" s="7" t="s">
        <v>639</v>
      </c>
      <c r="I299" s="8" t="s">
        <v>71</v>
      </c>
      <c r="J299" s="3">
        <v>43192</v>
      </c>
      <c r="K299" s="3">
        <v>43190</v>
      </c>
      <c r="L299" s="8" t="s">
        <v>72</v>
      </c>
    </row>
    <row r="300" spans="1:12" s="9" customFormat="1" ht="12.75" x14ac:dyDescent="0.2">
      <c r="A300" s="2">
        <v>2018</v>
      </c>
      <c r="B300" s="3">
        <v>43101</v>
      </c>
      <c r="C300" s="3">
        <v>43190</v>
      </c>
      <c r="D300" s="27" t="s">
        <v>46</v>
      </c>
      <c r="E300" s="34" t="s">
        <v>640</v>
      </c>
      <c r="F300" s="10">
        <v>39332</v>
      </c>
      <c r="G300" s="33">
        <v>43045</v>
      </c>
      <c r="H300" s="7" t="s">
        <v>641</v>
      </c>
      <c r="I300" s="8" t="s">
        <v>71</v>
      </c>
      <c r="J300" s="3">
        <v>43192</v>
      </c>
      <c r="K300" s="3">
        <v>43190</v>
      </c>
      <c r="L300" s="8" t="s">
        <v>72</v>
      </c>
    </row>
    <row r="301" spans="1:12" s="9" customFormat="1" ht="12.75" x14ac:dyDescent="0.2">
      <c r="A301" s="2">
        <v>2018</v>
      </c>
      <c r="B301" s="3">
        <v>43101</v>
      </c>
      <c r="C301" s="3">
        <v>43190</v>
      </c>
      <c r="D301" s="27" t="s">
        <v>46</v>
      </c>
      <c r="E301" s="22" t="s">
        <v>642</v>
      </c>
      <c r="F301" s="10">
        <v>39613</v>
      </c>
      <c r="G301" s="33">
        <v>42950</v>
      </c>
      <c r="H301" s="13" t="s">
        <v>643</v>
      </c>
      <c r="I301" s="8" t="s">
        <v>71</v>
      </c>
      <c r="J301" s="3">
        <v>43192</v>
      </c>
      <c r="K301" s="3">
        <v>43190</v>
      </c>
      <c r="L301" s="8" t="s">
        <v>72</v>
      </c>
    </row>
    <row r="302" spans="1:12" s="9" customFormat="1" ht="12.75" x14ac:dyDescent="0.2">
      <c r="A302" s="2">
        <v>2018</v>
      </c>
      <c r="B302" s="3">
        <v>43101</v>
      </c>
      <c r="C302" s="3">
        <v>43190</v>
      </c>
      <c r="D302" s="27" t="s">
        <v>46</v>
      </c>
      <c r="E302" s="22" t="s">
        <v>644</v>
      </c>
      <c r="F302" s="10">
        <v>33969</v>
      </c>
      <c r="G302" s="33">
        <v>42950</v>
      </c>
      <c r="H302" s="13" t="s">
        <v>645</v>
      </c>
      <c r="I302" s="8" t="s">
        <v>71</v>
      </c>
      <c r="J302" s="3">
        <v>43192</v>
      </c>
      <c r="K302" s="3">
        <v>43190</v>
      </c>
      <c r="L302" s="8" t="s">
        <v>72</v>
      </c>
    </row>
    <row r="303" spans="1:12" s="9" customFormat="1" ht="12.75" x14ac:dyDescent="0.2">
      <c r="A303" s="2">
        <v>2018</v>
      </c>
      <c r="B303" s="3">
        <v>43101</v>
      </c>
      <c r="C303" s="3">
        <v>43190</v>
      </c>
      <c r="D303" s="27" t="s">
        <v>46</v>
      </c>
      <c r="E303" s="14" t="s">
        <v>646</v>
      </c>
      <c r="F303" s="10">
        <v>42857</v>
      </c>
      <c r="G303" s="33">
        <v>42857</v>
      </c>
      <c r="H303" s="7" t="s">
        <v>647</v>
      </c>
      <c r="I303" s="8" t="s">
        <v>71</v>
      </c>
      <c r="J303" s="3">
        <v>43192</v>
      </c>
      <c r="K303" s="3">
        <v>43190</v>
      </c>
      <c r="L303" s="8" t="s">
        <v>72</v>
      </c>
    </row>
    <row r="304" spans="1:12" s="9" customFormat="1" ht="12.75" x14ac:dyDescent="0.2">
      <c r="A304" s="2">
        <v>2018</v>
      </c>
      <c r="B304" s="3">
        <v>43101</v>
      </c>
      <c r="C304" s="3">
        <v>43190</v>
      </c>
      <c r="D304" s="27" t="s">
        <v>46</v>
      </c>
      <c r="E304" s="23" t="s">
        <v>648</v>
      </c>
      <c r="F304" s="10">
        <v>41634</v>
      </c>
      <c r="G304" s="6">
        <v>41634</v>
      </c>
      <c r="H304" s="7" t="s">
        <v>649</v>
      </c>
      <c r="I304" s="8" t="s">
        <v>71</v>
      </c>
      <c r="J304" s="3">
        <v>43192</v>
      </c>
      <c r="K304" s="3">
        <v>43190</v>
      </c>
      <c r="L304" s="8" t="s">
        <v>72</v>
      </c>
    </row>
    <row r="305" spans="1:12" s="9" customFormat="1" ht="12.75" x14ac:dyDescent="0.2">
      <c r="A305" s="2">
        <v>2018</v>
      </c>
      <c r="B305" s="3">
        <v>43101</v>
      </c>
      <c r="C305" s="3">
        <v>43190</v>
      </c>
      <c r="D305" s="27" t="s">
        <v>46</v>
      </c>
      <c r="E305" s="22" t="s">
        <v>650</v>
      </c>
      <c r="F305" s="10">
        <v>38806</v>
      </c>
      <c r="G305" s="33">
        <v>42837</v>
      </c>
      <c r="H305" s="13" t="s">
        <v>651</v>
      </c>
      <c r="I305" s="8" t="s">
        <v>71</v>
      </c>
      <c r="J305" s="3">
        <v>43192</v>
      </c>
      <c r="K305" s="3">
        <v>43190</v>
      </c>
      <c r="L305" s="8" t="s">
        <v>72</v>
      </c>
    </row>
    <row r="306" spans="1:12" s="9" customFormat="1" ht="12.75" x14ac:dyDescent="0.2">
      <c r="A306" s="2">
        <v>2018</v>
      </c>
      <c r="B306" s="3">
        <v>43101</v>
      </c>
      <c r="C306" s="3">
        <v>43190</v>
      </c>
      <c r="D306" s="27" t="s">
        <v>46</v>
      </c>
      <c r="E306" s="23" t="s">
        <v>652</v>
      </c>
      <c r="F306" s="10">
        <v>34886</v>
      </c>
      <c r="G306" s="6">
        <v>42664</v>
      </c>
      <c r="H306" s="7" t="s">
        <v>653</v>
      </c>
      <c r="I306" s="8" t="s">
        <v>71</v>
      </c>
      <c r="J306" s="3">
        <v>43192</v>
      </c>
      <c r="K306" s="3">
        <v>43190</v>
      </c>
      <c r="L306" s="8" t="s">
        <v>72</v>
      </c>
    </row>
    <row r="307" spans="1:12" s="9" customFormat="1" ht="12.75" x14ac:dyDescent="0.2">
      <c r="A307" s="2">
        <v>2018</v>
      </c>
      <c r="B307" s="3">
        <v>43101</v>
      </c>
      <c r="C307" s="3">
        <v>43190</v>
      </c>
      <c r="D307" s="27" t="s">
        <v>46</v>
      </c>
      <c r="E307" s="22" t="s">
        <v>654</v>
      </c>
      <c r="F307" s="10">
        <v>38523</v>
      </c>
      <c r="G307" s="33">
        <v>43045</v>
      </c>
      <c r="H307" s="13" t="s">
        <v>655</v>
      </c>
      <c r="I307" s="8" t="s">
        <v>71</v>
      </c>
      <c r="J307" s="3">
        <v>43192</v>
      </c>
      <c r="K307" s="3">
        <v>43190</v>
      </c>
      <c r="L307" s="8" t="s">
        <v>72</v>
      </c>
    </row>
    <row r="308" spans="1:12" s="9" customFormat="1" ht="12.75" x14ac:dyDescent="0.2">
      <c r="A308" s="2">
        <v>2018</v>
      </c>
      <c r="B308" s="3">
        <v>43101</v>
      </c>
      <c r="C308" s="3">
        <v>43190</v>
      </c>
      <c r="D308" s="27" t="s">
        <v>46</v>
      </c>
      <c r="E308" s="14" t="s">
        <v>656</v>
      </c>
      <c r="F308" s="10">
        <v>41806</v>
      </c>
      <c r="G308" s="33">
        <v>43095</v>
      </c>
      <c r="H308" s="7" t="s">
        <v>657</v>
      </c>
      <c r="I308" s="8" t="s">
        <v>71</v>
      </c>
      <c r="J308" s="3">
        <v>43192</v>
      </c>
      <c r="K308" s="3">
        <v>43190</v>
      </c>
      <c r="L308" s="8" t="s">
        <v>72</v>
      </c>
    </row>
    <row r="309" spans="1:12" s="9" customFormat="1" ht="12.75" x14ac:dyDescent="0.2">
      <c r="A309" s="2">
        <v>2018</v>
      </c>
      <c r="B309" s="3">
        <v>43101</v>
      </c>
      <c r="C309" s="3">
        <v>43190</v>
      </c>
      <c r="D309" s="27" t="s">
        <v>46</v>
      </c>
      <c r="E309" s="23" t="s">
        <v>658</v>
      </c>
      <c r="F309" s="19">
        <v>39643</v>
      </c>
      <c r="G309" s="6">
        <v>43146</v>
      </c>
      <c r="H309" s="7" t="s">
        <v>659</v>
      </c>
      <c r="I309" s="8" t="s">
        <v>71</v>
      </c>
      <c r="J309" s="3">
        <v>43192</v>
      </c>
      <c r="K309" s="3">
        <v>43190</v>
      </c>
      <c r="L309" s="8" t="s">
        <v>72</v>
      </c>
    </row>
    <row r="310" spans="1:12" s="9" customFormat="1" ht="12.75" x14ac:dyDescent="0.2">
      <c r="A310" s="2">
        <v>2018</v>
      </c>
      <c r="B310" s="3">
        <v>43101</v>
      </c>
      <c r="C310" s="3">
        <v>43190</v>
      </c>
      <c r="D310" s="27" t="s">
        <v>46</v>
      </c>
      <c r="E310" s="23" t="s">
        <v>660</v>
      </c>
      <c r="F310" s="10">
        <v>28125</v>
      </c>
      <c r="G310" s="6">
        <v>43167</v>
      </c>
      <c r="H310" s="7" t="s">
        <v>661</v>
      </c>
      <c r="I310" s="8" t="s">
        <v>71</v>
      </c>
      <c r="J310" s="3">
        <v>43192</v>
      </c>
      <c r="K310" s="3">
        <v>43190</v>
      </c>
      <c r="L310" s="8" t="s">
        <v>72</v>
      </c>
    </row>
    <row r="311" spans="1:12" s="9" customFormat="1" ht="12.75" x14ac:dyDescent="0.2">
      <c r="A311" s="2">
        <v>2018</v>
      </c>
      <c r="B311" s="3">
        <v>43101</v>
      </c>
      <c r="C311" s="3">
        <v>43190</v>
      </c>
      <c r="D311" s="27" t="s">
        <v>46</v>
      </c>
      <c r="E311" s="23" t="s">
        <v>662</v>
      </c>
      <c r="F311" s="10">
        <v>43090</v>
      </c>
      <c r="G311" s="6">
        <v>43090</v>
      </c>
      <c r="H311" s="7" t="s">
        <v>663</v>
      </c>
      <c r="I311" s="8" t="s">
        <v>71</v>
      </c>
      <c r="J311" s="3">
        <v>43192</v>
      </c>
      <c r="K311" s="3">
        <v>43190</v>
      </c>
      <c r="L311" s="8" t="s">
        <v>72</v>
      </c>
    </row>
    <row r="312" spans="1:12" s="9" customFormat="1" ht="12.75" x14ac:dyDescent="0.2">
      <c r="A312" s="2">
        <v>2018</v>
      </c>
      <c r="B312" s="3">
        <v>43101</v>
      </c>
      <c r="C312" s="3">
        <v>43190</v>
      </c>
      <c r="D312" s="27" t="s">
        <v>46</v>
      </c>
      <c r="E312" s="23" t="s">
        <v>664</v>
      </c>
      <c r="F312" s="10">
        <v>42352</v>
      </c>
      <c r="G312" s="6">
        <v>42352</v>
      </c>
      <c r="H312" s="7" t="s">
        <v>665</v>
      </c>
      <c r="I312" s="8" t="s">
        <v>71</v>
      </c>
      <c r="J312" s="3">
        <v>43192</v>
      </c>
      <c r="K312" s="3">
        <v>43190</v>
      </c>
      <c r="L312" s="8" t="s">
        <v>72</v>
      </c>
    </row>
    <row r="313" spans="1:12" s="9" customFormat="1" ht="12.75" x14ac:dyDescent="0.2">
      <c r="A313" s="2">
        <v>2018</v>
      </c>
      <c r="B313" s="3">
        <v>43101</v>
      </c>
      <c r="C313" s="3">
        <v>43190</v>
      </c>
      <c r="D313" s="27" t="s">
        <v>46</v>
      </c>
      <c r="E313" s="23" t="s">
        <v>666</v>
      </c>
      <c r="F313" s="10">
        <v>42730</v>
      </c>
      <c r="G313" s="6">
        <v>42730</v>
      </c>
      <c r="H313" s="7" t="s">
        <v>667</v>
      </c>
      <c r="I313" s="8" t="s">
        <v>71</v>
      </c>
      <c r="J313" s="3">
        <v>43192</v>
      </c>
      <c r="K313" s="3">
        <v>43190</v>
      </c>
      <c r="L313" s="8" t="s">
        <v>72</v>
      </c>
    </row>
    <row r="314" spans="1:12" s="9" customFormat="1" ht="12.75" x14ac:dyDescent="0.2">
      <c r="A314" s="2">
        <v>2018</v>
      </c>
      <c r="B314" s="3">
        <v>43101</v>
      </c>
      <c r="C314" s="3">
        <v>43190</v>
      </c>
      <c r="D314" s="27" t="s">
        <v>46</v>
      </c>
      <c r="E314" s="23" t="s">
        <v>668</v>
      </c>
      <c r="F314" s="10">
        <v>36353</v>
      </c>
      <c r="G314" s="6">
        <v>42950</v>
      </c>
      <c r="H314" s="7" t="s">
        <v>669</v>
      </c>
      <c r="I314" s="8" t="s">
        <v>71</v>
      </c>
      <c r="J314" s="3">
        <v>43192</v>
      </c>
      <c r="K314" s="3">
        <v>43190</v>
      </c>
      <c r="L314" s="8" t="s">
        <v>72</v>
      </c>
    </row>
    <row r="315" spans="1:12" s="9" customFormat="1" ht="12.75" x14ac:dyDescent="0.2">
      <c r="A315" s="2">
        <v>2018</v>
      </c>
      <c r="B315" s="3">
        <v>43101</v>
      </c>
      <c r="C315" s="3">
        <v>43190</v>
      </c>
      <c r="D315" s="27" t="s">
        <v>46</v>
      </c>
      <c r="E315" s="35" t="s">
        <v>670</v>
      </c>
      <c r="F315" s="10">
        <v>41977</v>
      </c>
      <c r="G315" s="33">
        <v>42866</v>
      </c>
      <c r="H315" s="7" t="s">
        <v>671</v>
      </c>
      <c r="I315" s="8" t="s">
        <v>71</v>
      </c>
      <c r="J315" s="3">
        <v>43192</v>
      </c>
      <c r="K315" s="3">
        <v>43190</v>
      </c>
      <c r="L315" s="8" t="s">
        <v>72</v>
      </c>
    </row>
    <row r="316" spans="1:12" s="9" customFormat="1" ht="12.75" x14ac:dyDescent="0.2">
      <c r="A316" s="2">
        <v>2018</v>
      </c>
      <c r="B316" s="3">
        <v>43101</v>
      </c>
      <c r="C316" s="3">
        <v>43190</v>
      </c>
      <c r="D316" s="27" t="s">
        <v>46</v>
      </c>
      <c r="E316" s="14" t="s">
        <v>672</v>
      </c>
      <c r="F316" s="10">
        <v>39643</v>
      </c>
      <c r="G316" s="33">
        <v>42866</v>
      </c>
      <c r="H316" s="7" t="s">
        <v>673</v>
      </c>
      <c r="I316" s="8" t="s">
        <v>71</v>
      </c>
      <c r="J316" s="3">
        <v>43192</v>
      </c>
      <c r="K316" s="3">
        <v>43190</v>
      </c>
      <c r="L316" s="8" t="s">
        <v>72</v>
      </c>
    </row>
    <row r="317" spans="1:12" s="9" customFormat="1" ht="12.75" x14ac:dyDescent="0.2">
      <c r="A317" s="2">
        <v>2018</v>
      </c>
      <c r="B317" s="3">
        <v>43101</v>
      </c>
      <c r="C317" s="3">
        <v>43190</v>
      </c>
      <c r="D317" s="27" t="s">
        <v>46</v>
      </c>
      <c r="E317" s="34" t="s">
        <v>674</v>
      </c>
      <c r="F317" s="10">
        <v>38866</v>
      </c>
      <c r="G317" s="33">
        <v>38866</v>
      </c>
      <c r="H317" s="7" t="s">
        <v>675</v>
      </c>
      <c r="I317" s="8" t="s">
        <v>71</v>
      </c>
      <c r="J317" s="3">
        <v>43192</v>
      </c>
      <c r="K317" s="3">
        <v>43190</v>
      </c>
      <c r="L317" s="8" t="s">
        <v>72</v>
      </c>
    </row>
    <row r="318" spans="1:12" s="9" customFormat="1" ht="12.75" x14ac:dyDescent="0.2">
      <c r="A318" s="2">
        <v>2018</v>
      </c>
      <c r="B318" s="3">
        <v>43101</v>
      </c>
      <c r="C318" s="3">
        <v>43190</v>
      </c>
      <c r="D318" s="27" t="s">
        <v>46</v>
      </c>
      <c r="E318" s="11" t="s">
        <v>676</v>
      </c>
      <c r="F318" s="10">
        <v>36529</v>
      </c>
      <c r="G318" s="6">
        <v>42950</v>
      </c>
      <c r="H318" s="12" t="s">
        <v>677</v>
      </c>
      <c r="I318" s="8" t="s">
        <v>71</v>
      </c>
      <c r="J318" s="3">
        <v>43192</v>
      </c>
      <c r="K318" s="3">
        <v>43190</v>
      </c>
      <c r="L318" s="8" t="s">
        <v>72</v>
      </c>
    </row>
    <row r="319" spans="1:12" s="9" customFormat="1" ht="12.75" x14ac:dyDescent="0.2">
      <c r="A319" s="2">
        <v>2018</v>
      </c>
      <c r="B319" s="3">
        <v>43101</v>
      </c>
      <c r="C319" s="3">
        <v>43190</v>
      </c>
      <c r="D319" s="27" t="s">
        <v>46</v>
      </c>
      <c r="E319" s="23" t="s">
        <v>678</v>
      </c>
      <c r="F319" s="10">
        <v>39142</v>
      </c>
      <c r="G319" s="6">
        <v>42950</v>
      </c>
      <c r="H319" s="7" t="s">
        <v>677</v>
      </c>
      <c r="I319" s="8" t="s">
        <v>71</v>
      </c>
      <c r="J319" s="3">
        <v>43192</v>
      </c>
      <c r="K319" s="3">
        <v>43190</v>
      </c>
      <c r="L319" s="8" t="s">
        <v>72</v>
      </c>
    </row>
    <row r="320" spans="1:12" s="9" customFormat="1" ht="12.75" x14ac:dyDescent="0.2">
      <c r="A320" s="2">
        <v>2018</v>
      </c>
      <c r="B320" s="3">
        <v>43101</v>
      </c>
      <c r="C320" s="3">
        <v>43190</v>
      </c>
      <c r="D320" s="27" t="s">
        <v>46</v>
      </c>
      <c r="E320" s="23" t="s">
        <v>679</v>
      </c>
      <c r="F320" s="10">
        <v>30714</v>
      </c>
      <c r="G320" s="6">
        <v>42877</v>
      </c>
      <c r="H320" s="7" t="s">
        <v>680</v>
      </c>
      <c r="I320" s="8" t="s">
        <v>71</v>
      </c>
      <c r="J320" s="3">
        <v>43192</v>
      </c>
      <c r="K320" s="3">
        <v>43190</v>
      </c>
      <c r="L320" s="8" t="s">
        <v>72</v>
      </c>
    </row>
    <row r="321" spans="1:12" s="9" customFormat="1" ht="12.75" x14ac:dyDescent="0.2">
      <c r="A321" s="2">
        <v>2018</v>
      </c>
      <c r="B321" s="3">
        <v>43101</v>
      </c>
      <c r="C321" s="3">
        <v>43190</v>
      </c>
      <c r="D321" s="27" t="s">
        <v>46</v>
      </c>
      <c r="E321" s="22" t="s">
        <v>681</v>
      </c>
      <c r="F321" s="10">
        <v>32100</v>
      </c>
      <c r="G321" s="10">
        <v>42664</v>
      </c>
      <c r="H321" s="13" t="s">
        <v>682</v>
      </c>
      <c r="I321" s="8" t="s">
        <v>71</v>
      </c>
      <c r="J321" s="3">
        <v>43192</v>
      </c>
      <c r="K321" s="3">
        <v>43190</v>
      </c>
      <c r="L321" s="8" t="s">
        <v>72</v>
      </c>
    </row>
    <row r="322" spans="1:12" s="9" customFormat="1" ht="12.75" x14ac:dyDescent="0.2">
      <c r="A322" s="2">
        <v>2018</v>
      </c>
      <c r="B322" s="3">
        <v>43101</v>
      </c>
      <c r="C322" s="3">
        <v>43190</v>
      </c>
      <c r="D322" s="27" t="s">
        <v>46</v>
      </c>
      <c r="E322" s="23" t="s">
        <v>683</v>
      </c>
      <c r="F322" s="10">
        <v>36525</v>
      </c>
      <c r="G322" s="6">
        <v>43129</v>
      </c>
      <c r="H322" s="7" t="s">
        <v>684</v>
      </c>
      <c r="I322" s="8" t="s">
        <v>71</v>
      </c>
      <c r="J322" s="3">
        <v>43192</v>
      </c>
      <c r="K322" s="3">
        <v>43190</v>
      </c>
      <c r="L322" s="8" t="s">
        <v>72</v>
      </c>
    </row>
    <row r="323" spans="1:12" s="9" customFormat="1" ht="12.75" x14ac:dyDescent="0.2">
      <c r="A323" s="2">
        <v>2018</v>
      </c>
      <c r="B323" s="3">
        <v>43101</v>
      </c>
      <c r="C323" s="3">
        <v>43190</v>
      </c>
      <c r="D323" s="27" t="s">
        <v>46</v>
      </c>
      <c r="E323" s="23" t="s">
        <v>685</v>
      </c>
      <c r="F323" s="10">
        <v>40612</v>
      </c>
      <c r="G323" s="6">
        <v>40612</v>
      </c>
      <c r="H323" s="7" t="s">
        <v>686</v>
      </c>
      <c r="I323" s="8" t="s">
        <v>71</v>
      </c>
      <c r="J323" s="3">
        <v>43192</v>
      </c>
      <c r="K323" s="3">
        <v>43190</v>
      </c>
      <c r="L323" s="8" t="s">
        <v>72</v>
      </c>
    </row>
    <row r="324" spans="1:12" s="9" customFormat="1" ht="12.75" x14ac:dyDescent="0.2">
      <c r="A324" s="2">
        <v>2018</v>
      </c>
      <c r="B324" s="3">
        <v>43101</v>
      </c>
      <c r="C324" s="3">
        <v>43190</v>
      </c>
      <c r="D324" s="27" t="s">
        <v>46</v>
      </c>
      <c r="E324" s="23" t="s">
        <v>687</v>
      </c>
      <c r="F324" s="10">
        <v>41452</v>
      </c>
      <c r="G324" s="6">
        <v>42726</v>
      </c>
      <c r="H324" s="7" t="s">
        <v>688</v>
      </c>
      <c r="I324" s="8" t="s">
        <v>71</v>
      </c>
      <c r="J324" s="3">
        <v>43192</v>
      </c>
      <c r="K324" s="3">
        <v>43190</v>
      </c>
      <c r="L324" s="8" t="s">
        <v>72</v>
      </c>
    </row>
    <row r="325" spans="1:12" s="9" customFormat="1" ht="12.75" x14ac:dyDescent="0.2">
      <c r="A325" s="2">
        <v>2018</v>
      </c>
      <c r="B325" s="3">
        <v>43101</v>
      </c>
      <c r="C325" s="3">
        <v>43190</v>
      </c>
      <c r="D325" s="27" t="s">
        <v>46</v>
      </c>
      <c r="E325" s="14" t="s">
        <v>689</v>
      </c>
      <c r="F325" s="10">
        <v>39877</v>
      </c>
      <c r="G325" s="33">
        <v>42950</v>
      </c>
      <c r="H325" s="7" t="s">
        <v>690</v>
      </c>
      <c r="I325" s="8" t="s">
        <v>71</v>
      </c>
      <c r="J325" s="3">
        <v>43192</v>
      </c>
      <c r="K325" s="3">
        <v>43190</v>
      </c>
      <c r="L325" s="8" t="s">
        <v>72</v>
      </c>
    </row>
    <row r="326" spans="1:12" s="9" customFormat="1" ht="12.75" x14ac:dyDescent="0.2">
      <c r="A326" s="2">
        <v>2018</v>
      </c>
      <c r="B326" s="3">
        <v>43101</v>
      </c>
      <c r="C326" s="3">
        <v>43190</v>
      </c>
      <c r="D326" s="27" t="s">
        <v>46</v>
      </c>
      <c r="E326" s="22" t="s">
        <v>691</v>
      </c>
      <c r="F326" s="10">
        <v>39496</v>
      </c>
      <c r="G326" s="33">
        <v>42950</v>
      </c>
      <c r="H326" s="13" t="s">
        <v>692</v>
      </c>
      <c r="I326" s="8" t="s">
        <v>71</v>
      </c>
      <c r="J326" s="3">
        <v>43192</v>
      </c>
      <c r="K326" s="3">
        <v>43190</v>
      </c>
      <c r="L326" s="8" t="s">
        <v>72</v>
      </c>
    </row>
    <row r="327" spans="1:12" s="9" customFormat="1" ht="12.75" x14ac:dyDescent="0.2">
      <c r="A327" s="2">
        <v>2018</v>
      </c>
      <c r="B327" s="3">
        <v>43101</v>
      </c>
      <c r="C327" s="3">
        <v>43190</v>
      </c>
      <c r="D327" s="27" t="s">
        <v>46</v>
      </c>
      <c r="E327" s="23" t="s">
        <v>693</v>
      </c>
      <c r="F327" s="10">
        <v>39496</v>
      </c>
      <c r="G327" s="6">
        <v>42950</v>
      </c>
      <c r="H327" s="7" t="s">
        <v>694</v>
      </c>
      <c r="I327" s="8" t="s">
        <v>71</v>
      </c>
      <c r="J327" s="3">
        <v>43192</v>
      </c>
      <c r="K327" s="3">
        <v>43190</v>
      </c>
      <c r="L327" s="8" t="s">
        <v>72</v>
      </c>
    </row>
    <row r="328" spans="1:12" s="9" customFormat="1" ht="12.75" x14ac:dyDescent="0.2">
      <c r="A328" s="2">
        <v>2018</v>
      </c>
      <c r="B328" s="3">
        <v>43101</v>
      </c>
      <c r="C328" s="3">
        <v>43190</v>
      </c>
      <c r="D328" s="27" t="s">
        <v>46</v>
      </c>
      <c r="E328" s="23" t="s">
        <v>695</v>
      </c>
      <c r="F328" s="10">
        <v>38628</v>
      </c>
      <c r="G328" s="6">
        <v>42950</v>
      </c>
      <c r="H328" s="7" t="s">
        <v>696</v>
      </c>
      <c r="I328" s="8" t="s">
        <v>71</v>
      </c>
      <c r="J328" s="3">
        <v>43192</v>
      </c>
      <c r="K328" s="3">
        <v>43190</v>
      </c>
      <c r="L328" s="8" t="s">
        <v>72</v>
      </c>
    </row>
    <row r="329" spans="1:12" s="9" customFormat="1" ht="12.75" x14ac:dyDescent="0.2">
      <c r="A329" s="2">
        <v>2018</v>
      </c>
      <c r="B329" s="3">
        <v>43101</v>
      </c>
      <c r="C329" s="3">
        <v>43190</v>
      </c>
      <c r="D329" s="27" t="s">
        <v>46</v>
      </c>
      <c r="E329" s="14" t="s">
        <v>697</v>
      </c>
      <c r="F329" s="10">
        <v>42950</v>
      </c>
      <c r="G329" s="33">
        <v>42950</v>
      </c>
      <c r="H329" s="7" t="s">
        <v>698</v>
      </c>
      <c r="I329" s="8" t="s">
        <v>71</v>
      </c>
      <c r="J329" s="3">
        <v>43192</v>
      </c>
      <c r="K329" s="3">
        <v>43190</v>
      </c>
      <c r="L329" s="8" t="s">
        <v>72</v>
      </c>
    </row>
    <row r="330" spans="1:12" s="9" customFormat="1" ht="12.75" x14ac:dyDescent="0.2">
      <c r="A330" s="2">
        <v>2018</v>
      </c>
      <c r="B330" s="3">
        <v>43101</v>
      </c>
      <c r="C330" s="3">
        <v>43190</v>
      </c>
      <c r="D330" s="27" t="s">
        <v>46</v>
      </c>
      <c r="E330" s="22" t="s">
        <v>699</v>
      </c>
      <c r="F330" s="10">
        <v>42934</v>
      </c>
      <c r="G330" s="10">
        <v>42957</v>
      </c>
      <c r="H330" s="13" t="s">
        <v>700</v>
      </c>
      <c r="I330" s="8" t="s">
        <v>71</v>
      </c>
      <c r="J330" s="3">
        <v>43192</v>
      </c>
      <c r="K330" s="3">
        <v>43190</v>
      </c>
      <c r="L330" s="8" t="s">
        <v>72</v>
      </c>
    </row>
    <row r="331" spans="1:12" s="9" customFormat="1" ht="12.75" x14ac:dyDescent="0.2">
      <c r="A331" s="2">
        <v>2018</v>
      </c>
      <c r="B331" s="3">
        <v>43101</v>
      </c>
      <c r="C331" s="3">
        <v>43190</v>
      </c>
      <c r="D331" s="27" t="s">
        <v>46</v>
      </c>
      <c r="E331" s="23" t="s">
        <v>701</v>
      </c>
      <c r="F331" s="10">
        <v>41624</v>
      </c>
      <c r="G331" s="6">
        <v>42530</v>
      </c>
      <c r="H331" s="7" t="s">
        <v>702</v>
      </c>
      <c r="I331" s="8" t="s">
        <v>71</v>
      </c>
      <c r="J331" s="3">
        <v>43192</v>
      </c>
      <c r="K331" s="3">
        <v>43190</v>
      </c>
      <c r="L331" s="8" t="s">
        <v>72</v>
      </c>
    </row>
    <row r="332" spans="1:12" s="9" customFormat="1" ht="12.75" x14ac:dyDescent="0.2">
      <c r="A332" s="2">
        <v>2018</v>
      </c>
      <c r="B332" s="3">
        <v>43101</v>
      </c>
      <c r="C332" s="3">
        <v>43190</v>
      </c>
      <c r="D332" s="27" t="s">
        <v>46</v>
      </c>
      <c r="E332" s="23" t="s">
        <v>703</v>
      </c>
      <c r="F332" s="10">
        <v>33777</v>
      </c>
      <c r="G332" s="10">
        <v>43045</v>
      </c>
      <c r="H332" s="7" t="s">
        <v>704</v>
      </c>
      <c r="I332" s="8" t="s">
        <v>71</v>
      </c>
      <c r="J332" s="3">
        <v>43192</v>
      </c>
      <c r="K332" s="3">
        <v>43190</v>
      </c>
      <c r="L332" s="8" t="s">
        <v>72</v>
      </c>
    </row>
    <row r="333" spans="1:12" s="9" customFormat="1" ht="12.75" x14ac:dyDescent="0.2">
      <c r="A333" s="2">
        <v>2018</v>
      </c>
      <c r="B333" s="3">
        <v>43101</v>
      </c>
      <c r="C333" s="3">
        <v>43190</v>
      </c>
      <c r="D333" s="27" t="s">
        <v>46</v>
      </c>
      <c r="E333" s="22" t="s">
        <v>705</v>
      </c>
      <c r="F333" s="10">
        <v>42488</v>
      </c>
      <c r="G333" s="10">
        <v>43118</v>
      </c>
      <c r="H333" s="13" t="s">
        <v>706</v>
      </c>
      <c r="I333" s="8" t="s">
        <v>71</v>
      </c>
      <c r="J333" s="3">
        <v>43192</v>
      </c>
      <c r="K333" s="3">
        <v>43190</v>
      </c>
      <c r="L333" s="8" t="s">
        <v>72</v>
      </c>
    </row>
    <row r="334" spans="1:12" s="9" customFormat="1" ht="12.75" x14ac:dyDescent="0.2">
      <c r="A334" s="2">
        <v>2018</v>
      </c>
      <c r="B334" s="3">
        <v>43101</v>
      </c>
      <c r="C334" s="3">
        <v>43190</v>
      </c>
      <c r="D334" s="27" t="s">
        <v>46</v>
      </c>
      <c r="E334" s="35" t="s">
        <v>707</v>
      </c>
      <c r="F334" s="10">
        <v>43090</v>
      </c>
      <c r="G334" s="6">
        <v>43090</v>
      </c>
      <c r="H334" s="7" t="s">
        <v>663</v>
      </c>
      <c r="I334" s="8" t="s">
        <v>71</v>
      </c>
      <c r="J334" s="3">
        <v>43192</v>
      </c>
      <c r="K334" s="3">
        <v>43190</v>
      </c>
      <c r="L334" s="8" t="s">
        <v>72</v>
      </c>
    </row>
    <row r="335" spans="1:12" s="9" customFormat="1" ht="12.75" x14ac:dyDescent="0.2">
      <c r="A335" s="2">
        <v>2018</v>
      </c>
      <c r="B335" s="3">
        <v>43101</v>
      </c>
      <c r="C335" s="3">
        <v>43190</v>
      </c>
      <c r="D335" s="27" t="s">
        <v>46</v>
      </c>
      <c r="E335" s="23" t="s">
        <v>708</v>
      </c>
      <c r="F335" s="10">
        <v>39716</v>
      </c>
      <c r="G335" s="6">
        <v>42912</v>
      </c>
      <c r="H335" s="7" t="s">
        <v>709</v>
      </c>
      <c r="I335" s="8" t="s">
        <v>71</v>
      </c>
      <c r="J335" s="3">
        <v>43192</v>
      </c>
      <c r="K335" s="3">
        <v>43190</v>
      </c>
      <c r="L335" s="8" t="s">
        <v>72</v>
      </c>
    </row>
    <row r="336" spans="1:12" s="9" customFormat="1" ht="12.75" x14ac:dyDescent="0.2">
      <c r="A336" s="2">
        <v>2018</v>
      </c>
      <c r="B336" s="3">
        <v>43101</v>
      </c>
      <c r="C336" s="3">
        <v>43190</v>
      </c>
      <c r="D336" s="27" t="s">
        <v>46</v>
      </c>
      <c r="E336" s="11" t="s">
        <v>710</v>
      </c>
      <c r="F336" s="10">
        <v>30677</v>
      </c>
      <c r="G336" s="10">
        <v>43045</v>
      </c>
      <c r="H336" s="7" t="s">
        <v>711</v>
      </c>
      <c r="I336" s="8" t="s">
        <v>71</v>
      </c>
      <c r="J336" s="3">
        <v>43192</v>
      </c>
      <c r="K336" s="3">
        <v>43190</v>
      </c>
      <c r="L336" s="8" t="s">
        <v>72</v>
      </c>
    </row>
    <row r="337" spans="1:12" s="9" customFormat="1" ht="12.75" x14ac:dyDescent="0.2">
      <c r="A337" s="2">
        <v>2018</v>
      </c>
      <c r="B337" s="3">
        <v>43101</v>
      </c>
      <c r="C337" s="3">
        <v>43190</v>
      </c>
      <c r="D337" s="27" t="s">
        <v>46</v>
      </c>
      <c r="E337" s="23" t="s">
        <v>712</v>
      </c>
      <c r="F337" s="10">
        <v>32100</v>
      </c>
      <c r="G337" s="6">
        <v>42664</v>
      </c>
      <c r="H337" s="7" t="s">
        <v>713</v>
      </c>
      <c r="I337" s="8" t="s">
        <v>71</v>
      </c>
      <c r="J337" s="3">
        <v>43192</v>
      </c>
      <c r="K337" s="3">
        <v>43190</v>
      </c>
      <c r="L337" s="8" t="s">
        <v>72</v>
      </c>
    </row>
    <row r="338" spans="1:12" s="9" customFormat="1" ht="12.75" x14ac:dyDescent="0.2">
      <c r="A338" s="2">
        <v>2018</v>
      </c>
      <c r="B338" s="3">
        <v>43101</v>
      </c>
      <c r="C338" s="3">
        <v>43190</v>
      </c>
      <c r="D338" s="27" t="s">
        <v>46</v>
      </c>
      <c r="E338" s="23" t="s">
        <v>714</v>
      </c>
      <c r="F338" s="10">
        <v>28364</v>
      </c>
      <c r="G338" s="6">
        <v>42852</v>
      </c>
      <c r="H338" s="7" t="s">
        <v>715</v>
      </c>
      <c r="I338" s="8" t="s">
        <v>71</v>
      </c>
      <c r="J338" s="3">
        <v>43192</v>
      </c>
      <c r="K338" s="3">
        <v>43190</v>
      </c>
      <c r="L338" s="8" t="s">
        <v>72</v>
      </c>
    </row>
    <row r="339" spans="1:12" s="9" customFormat="1" ht="12.75" x14ac:dyDescent="0.2">
      <c r="A339" s="2">
        <v>2018</v>
      </c>
      <c r="B339" s="3">
        <v>43101</v>
      </c>
      <c r="C339" s="3">
        <v>43190</v>
      </c>
      <c r="D339" s="27" t="s">
        <v>46</v>
      </c>
      <c r="E339" s="11" t="s">
        <v>716</v>
      </c>
      <c r="F339" s="10">
        <v>42488</v>
      </c>
      <c r="G339" s="10">
        <v>42488</v>
      </c>
      <c r="H339" s="12" t="s">
        <v>706</v>
      </c>
      <c r="I339" s="8" t="s">
        <v>71</v>
      </c>
      <c r="J339" s="3">
        <v>43192</v>
      </c>
      <c r="K339" s="3">
        <v>43190</v>
      </c>
      <c r="L339" s="8" t="s">
        <v>72</v>
      </c>
    </row>
    <row r="340" spans="1:12" s="9" customFormat="1" ht="12.75" x14ac:dyDescent="0.2">
      <c r="A340" s="2">
        <v>2018</v>
      </c>
      <c r="B340" s="3">
        <v>43101</v>
      </c>
      <c r="C340" s="3">
        <v>43190</v>
      </c>
      <c r="D340" s="27" t="s">
        <v>46</v>
      </c>
      <c r="E340" s="23" t="s">
        <v>717</v>
      </c>
      <c r="F340" s="10">
        <v>31411</v>
      </c>
      <c r="G340" s="6">
        <v>42783</v>
      </c>
      <c r="H340" s="7" t="s">
        <v>718</v>
      </c>
      <c r="I340" s="8" t="s">
        <v>71</v>
      </c>
      <c r="J340" s="3">
        <v>43192</v>
      </c>
      <c r="K340" s="3">
        <v>43190</v>
      </c>
      <c r="L340" s="8" t="s">
        <v>72</v>
      </c>
    </row>
    <row r="341" spans="1:12" s="9" customFormat="1" ht="12.75" x14ac:dyDescent="0.2">
      <c r="A341" s="2">
        <v>2018</v>
      </c>
      <c r="B341" s="3">
        <v>43101</v>
      </c>
      <c r="C341" s="3">
        <v>43190</v>
      </c>
      <c r="D341" s="27" t="s">
        <v>46</v>
      </c>
      <c r="E341" s="23" t="s">
        <v>719</v>
      </c>
      <c r="F341" s="10">
        <v>41967</v>
      </c>
      <c r="G341" s="10">
        <v>41967</v>
      </c>
      <c r="H341" s="7" t="s">
        <v>720</v>
      </c>
      <c r="I341" s="8" t="s">
        <v>71</v>
      </c>
      <c r="J341" s="3">
        <v>43192</v>
      </c>
      <c r="K341" s="3">
        <v>43190</v>
      </c>
      <c r="L341" s="8" t="s">
        <v>72</v>
      </c>
    </row>
    <row r="342" spans="1:12" s="9" customFormat="1" ht="12.75" x14ac:dyDescent="0.2">
      <c r="A342" s="2">
        <v>2018</v>
      </c>
      <c r="B342" s="3">
        <v>43101</v>
      </c>
      <c r="C342" s="3">
        <v>43190</v>
      </c>
      <c r="D342" s="27" t="s">
        <v>46</v>
      </c>
      <c r="E342" s="14" t="s">
        <v>721</v>
      </c>
      <c r="F342" s="10">
        <v>42488</v>
      </c>
      <c r="G342" s="33">
        <v>42488</v>
      </c>
      <c r="H342" s="7" t="s">
        <v>722</v>
      </c>
      <c r="I342" s="8" t="s">
        <v>71</v>
      </c>
      <c r="J342" s="3">
        <v>43192</v>
      </c>
      <c r="K342" s="3">
        <v>43190</v>
      </c>
      <c r="L342" s="8" t="s">
        <v>72</v>
      </c>
    </row>
    <row r="343" spans="1:12" s="9" customFormat="1" ht="12.75" x14ac:dyDescent="0.2">
      <c r="A343" s="2">
        <v>2018</v>
      </c>
      <c r="B343" s="3">
        <v>43101</v>
      </c>
      <c r="C343" s="3">
        <v>43190</v>
      </c>
      <c r="D343" s="27" t="s">
        <v>46</v>
      </c>
      <c r="E343" s="23" t="s">
        <v>723</v>
      </c>
      <c r="F343" s="10">
        <v>39716</v>
      </c>
      <c r="G343" s="6">
        <v>39716</v>
      </c>
      <c r="H343" s="7" t="s">
        <v>724</v>
      </c>
      <c r="I343" s="8" t="s">
        <v>71</v>
      </c>
      <c r="J343" s="3">
        <v>43192</v>
      </c>
      <c r="K343" s="3">
        <v>43190</v>
      </c>
      <c r="L343" s="8" t="s">
        <v>72</v>
      </c>
    </row>
    <row r="344" spans="1:12" s="9" customFormat="1" ht="12.75" x14ac:dyDescent="0.2">
      <c r="A344" s="2">
        <v>2018</v>
      </c>
      <c r="B344" s="3">
        <v>43101</v>
      </c>
      <c r="C344" s="3">
        <v>43190</v>
      </c>
      <c r="D344" s="27" t="s">
        <v>46</v>
      </c>
      <c r="E344" s="14" t="s">
        <v>725</v>
      </c>
      <c r="F344" s="10">
        <v>42908</v>
      </c>
      <c r="G344" s="33">
        <v>42908</v>
      </c>
      <c r="H344" s="7" t="s">
        <v>690</v>
      </c>
      <c r="I344" s="8" t="s">
        <v>71</v>
      </c>
      <c r="J344" s="3">
        <v>43192</v>
      </c>
      <c r="K344" s="3">
        <v>43190</v>
      </c>
      <c r="L344" s="8" t="s">
        <v>72</v>
      </c>
    </row>
    <row r="345" spans="1:12" s="9" customFormat="1" ht="12.75" x14ac:dyDescent="0.2">
      <c r="A345" s="2">
        <v>2018</v>
      </c>
      <c r="B345" s="3">
        <v>43101</v>
      </c>
      <c r="C345" s="3">
        <v>43190</v>
      </c>
      <c r="D345" s="27" t="s">
        <v>46</v>
      </c>
      <c r="E345" s="14" t="s">
        <v>726</v>
      </c>
      <c r="F345" s="10">
        <v>42677</v>
      </c>
      <c r="G345" s="33">
        <v>42677</v>
      </c>
      <c r="H345" s="7" t="s">
        <v>727</v>
      </c>
      <c r="I345" s="8" t="s">
        <v>71</v>
      </c>
      <c r="J345" s="3">
        <v>43192</v>
      </c>
      <c r="K345" s="3">
        <v>43190</v>
      </c>
      <c r="L345" s="8" t="s">
        <v>72</v>
      </c>
    </row>
    <row r="346" spans="1:12" s="9" customFormat="1" ht="12.75" x14ac:dyDescent="0.2">
      <c r="A346" s="2">
        <v>2018</v>
      </c>
      <c r="B346" s="3">
        <v>43101</v>
      </c>
      <c r="C346" s="3">
        <v>43190</v>
      </c>
      <c r="D346" s="27" t="s">
        <v>46</v>
      </c>
      <c r="E346" s="23" t="s">
        <v>728</v>
      </c>
      <c r="F346" s="10">
        <v>42355</v>
      </c>
      <c r="G346" s="6">
        <v>43095</v>
      </c>
      <c r="H346" s="7" t="s">
        <v>729</v>
      </c>
      <c r="I346" s="8" t="s">
        <v>71</v>
      </c>
      <c r="J346" s="3">
        <v>43192</v>
      </c>
      <c r="K346" s="3">
        <v>43190</v>
      </c>
      <c r="L346" s="8" t="s">
        <v>72</v>
      </c>
    </row>
    <row r="347" spans="1:12" s="9" customFormat="1" ht="12.75" x14ac:dyDescent="0.2">
      <c r="A347" s="2">
        <v>2018</v>
      </c>
      <c r="B347" s="3">
        <v>43101</v>
      </c>
      <c r="C347" s="3">
        <v>43190</v>
      </c>
      <c r="D347" s="27" t="s">
        <v>46</v>
      </c>
      <c r="E347" s="23" t="s">
        <v>730</v>
      </c>
      <c r="F347" s="10">
        <v>41967</v>
      </c>
      <c r="G347" s="33">
        <v>42355</v>
      </c>
      <c r="H347" s="12" t="s">
        <v>731</v>
      </c>
      <c r="I347" s="8" t="s">
        <v>71</v>
      </c>
      <c r="J347" s="3">
        <v>43192</v>
      </c>
      <c r="K347" s="3">
        <v>43190</v>
      </c>
      <c r="L347" s="8" t="s">
        <v>72</v>
      </c>
    </row>
    <row r="348" spans="1:12" s="9" customFormat="1" ht="12.75" x14ac:dyDescent="0.2">
      <c r="A348" s="2">
        <v>2018</v>
      </c>
      <c r="B348" s="3">
        <v>43101</v>
      </c>
      <c r="C348" s="3">
        <v>43190</v>
      </c>
      <c r="D348" s="27" t="s">
        <v>46</v>
      </c>
      <c r="E348" s="23" t="s">
        <v>732</v>
      </c>
      <c r="F348" s="10">
        <v>35499</v>
      </c>
      <c r="G348" s="33">
        <v>43045</v>
      </c>
      <c r="H348" s="7" t="s">
        <v>733</v>
      </c>
      <c r="I348" s="8" t="s">
        <v>71</v>
      </c>
      <c r="J348" s="3">
        <v>43192</v>
      </c>
      <c r="K348" s="3">
        <v>43190</v>
      </c>
      <c r="L348" s="8" t="s">
        <v>72</v>
      </c>
    </row>
    <row r="349" spans="1:12" s="9" customFormat="1" ht="12.75" x14ac:dyDescent="0.2">
      <c r="A349" s="2">
        <v>2018</v>
      </c>
      <c r="B349" s="3">
        <v>43101</v>
      </c>
      <c r="C349" s="3">
        <v>43190</v>
      </c>
      <c r="D349" s="27" t="s">
        <v>46</v>
      </c>
      <c r="E349" s="22" t="s">
        <v>734</v>
      </c>
      <c r="F349" s="10">
        <v>35180</v>
      </c>
      <c r="G349" s="19">
        <v>42950</v>
      </c>
      <c r="H349" s="7" t="s">
        <v>735</v>
      </c>
      <c r="I349" s="8" t="s">
        <v>71</v>
      </c>
      <c r="J349" s="3">
        <v>43192</v>
      </c>
      <c r="K349" s="3">
        <v>43190</v>
      </c>
      <c r="L349" s="8" t="s">
        <v>72</v>
      </c>
    </row>
    <row r="350" spans="1:12" s="9" customFormat="1" ht="12.75" x14ac:dyDescent="0.2">
      <c r="A350" s="2">
        <v>2018</v>
      </c>
      <c r="B350" s="3">
        <v>43101</v>
      </c>
      <c r="C350" s="3">
        <v>43190</v>
      </c>
      <c r="D350" s="27" t="s">
        <v>46</v>
      </c>
      <c r="E350" s="23" t="s">
        <v>736</v>
      </c>
      <c r="F350" s="10">
        <v>38904</v>
      </c>
      <c r="G350" s="33">
        <v>38904</v>
      </c>
      <c r="H350" s="12" t="s">
        <v>737</v>
      </c>
      <c r="I350" s="8" t="s">
        <v>71</v>
      </c>
      <c r="J350" s="3">
        <v>43192</v>
      </c>
      <c r="K350" s="3">
        <v>43190</v>
      </c>
      <c r="L350" s="8" t="s">
        <v>72</v>
      </c>
    </row>
    <row r="351" spans="1:12" s="9" customFormat="1" ht="12.75" x14ac:dyDescent="0.2">
      <c r="A351" s="2">
        <v>2018</v>
      </c>
      <c r="B351" s="3">
        <v>43101</v>
      </c>
      <c r="C351" s="3">
        <v>43190</v>
      </c>
      <c r="D351" s="27" t="s">
        <v>46</v>
      </c>
      <c r="E351" s="24" t="s">
        <v>738</v>
      </c>
      <c r="F351" s="10">
        <v>41996</v>
      </c>
      <c r="G351" s="33">
        <v>43090</v>
      </c>
      <c r="H351" s="12" t="s">
        <v>739</v>
      </c>
      <c r="I351" s="8" t="s">
        <v>71</v>
      </c>
      <c r="J351" s="3">
        <v>43192</v>
      </c>
      <c r="K351" s="3">
        <v>43190</v>
      </c>
      <c r="L351" s="8" t="s">
        <v>72</v>
      </c>
    </row>
    <row r="352" spans="1:12" s="9" customFormat="1" ht="12.75" x14ac:dyDescent="0.2">
      <c r="A352" s="2">
        <v>2018</v>
      </c>
      <c r="B352" s="3">
        <v>43101</v>
      </c>
      <c r="C352" s="3">
        <v>43190</v>
      </c>
      <c r="D352" s="4" t="s">
        <v>59</v>
      </c>
      <c r="E352" s="11" t="s">
        <v>740</v>
      </c>
      <c r="F352" s="16">
        <v>31113</v>
      </c>
      <c r="G352" s="16">
        <v>31113</v>
      </c>
      <c r="H352" s="36" t="s">
        <v>741</v>
      </c>
      <c r="I352" s="8" t="s">
        <v>71</v>
      </c>
      <c r="J352" s="3">
        <v>43192</v>
      </c>
      <c r="K352" s="3">
        <v>43190</v>
      </c>
      <c r="L352" s="8" t="s">
        <v>72</v>
      </c>
    </row>
    <row r="353" spans="1:12" s="9" customFormat="1" ht="12.75" x14ac:dyDescent="0.2">
      <c r="A353" s="2">
        <v>2018</v>
      </c>
      <c r="B353" s="3">
        <v>43101</v>
      </c>
      <c r="C353" s="3">
        <v>43190</v>
      </c>
      <c r="D353" s="4" t="s">
        <v>59</v>
      </c>
      <c r="E353" s="5" t="s">
        <v>742</v>
      </c>
      <c r="F353" s="16">
        <v>41683</v>
      </c>
      <c r="G353" s="16">
        <v>41683</v>
      </c>
      <c r="H353" s="7" t="s">
        <v>743</v>
      </c>
      <c r="I353" s="8" t="s">
        <v>71</v>
      </c>
      <c r="J353" s="3">
        <v>43192</v>
      </c>
      <c r="K353" s="3">
        <v>43190</v>
      </c>
      <c r="L353" s="8" t="s">
        <v>72</v>
      </c>
    </row>
    <row r="354" spans="1:12" s="9" customFormat="1" ht="12.75" x14ac:dyDescent="0.2">
      <c r="A354" s="2">
        <v>2018</v>
      </c>
      <c r="B354" s="3">
        <v>43101</v>
      </c>
      <c r="C354" s="3">
        <v>43190</v>
      </c>
      <c r="D354" s="4" t="s">
        <v>49</v>
      </c>
      <c r="E354" s="11" t="s">
        <v>744</v>
      </c>
      <c r="F354" s="10">
        <v>40577</v>
      </c>
      <c r="G354" s="10">
        <v>40577</v>
      </c>
      <c r="H354" s="12" t="s">
        <v>745</v>
      </c>
      <c r="I354" s="8" t="s">
        <v>71</v>
      </c>
      <c r="J354" s="3">
        <v>43192</v>
      </c>
      <c r="K354" s="3">
        <v>43190</v>
      </c>
      <c r="L354" s="8" t="s">
        <v>72</v>
      </c>
    </row>
    <row r="355" spans="1:12" s="9" customFormat="1" ht="12.75" x14ac:dyDescent="0.2">
      <c r="A355" s="2">
        <v>2018</v>
      </c>
      <c r="B355" s="3">
        <v>43101</v>
      </c>
      <c r="C355" s="3">
        <v>43190</v>
      </c>
      <c r="D355" s="4" t="s">
        <v>49</v>
      </c>
      <c r="E355" s="5" t="s">
        <v>746</v>
      </c>
      <c r="F355" s="10">
        <v>41820</v>
      </c>
      <c r="G355" s="6">
        <v>41820</v>
      </c>
      <c r="H355" s="7" t="s">
        <v>747</v>
      </c>
      <c r="I355" s="8" t="s">
        <v>71</v>
      </c>
      <c r="J355" s="3">
        <v>43192</v>
      </c>
      <c r="K355" s="3">
        <v>43190</v>
      </c>
      <c r="L355" s="8" t="s">
        <v>72</v>
      </c>
    </row>
    <row r="356" spans="1:12" s="9" customFormat="1" ht="12.75" x14ac:dyDescent="0.2">
      <c r="A356" s="2">
        <v>2018</v>
      </c>
      <c r="B356" s="3">
        <v>43101</v>
      </c>
      <c r="C356" s="3">
        <v>43190</v>
      </c>
      <c r="D356" s="4" t="s">
        <v>49</v>
      </c>
      <c r="E356" s="5" t="s">
        <v>748</v>
      </c>
      <c r="F356" s="10">
        <v>42696</v>
      </c>
      <c r="G356" s="10">
        <v>42950</v>
      </c>
      <c r="H356" s="7" t="s">
        <v>631</v>
      </c>
      <c r="I356" s="8" t="s">
        <v>71</v>
      </c>
      <c r="J356" s="3">
        <v>43192</v>
      </c>
      <c r="K356" s="3">
        <v>43190</v>
      </c>
      <c r="L356" s="8" t="s">
        <v>72</v>
      </c>
    </row>
    <row r="357" spans="1:12" s="9" customFormat="1" ht="12.75" x14ac:dyDescent="0.2">
      <c r="A357" s="2">
        <v>2018</v>
      </c>
      <c r="B357" s="3">
        <v>43101</v>
      </c>
      <c r="C357" s="3">
        <v>43190</v>
      </c>
      <c r="D357" s="4" t="s">
        <v>49</v>
      </c>
      <c r="E357" s="5" t="s">
        <v>749</v>
      </c>
      <c r="F357" s="10">
        <v>32534</v>
      </c>
      <c r="G357" s="10">
        <v>32534</v>
      </c>
      <c r="H357" s="13" t="s">
        <v>750</v>
      </c>
      <c r="I357" s="8" t="s">
        <v>71</v>
      </c>
      <c r="J357" s="3">
        <v>43192</v>
      </c>
      <c r="K357" s="3">
        <v>43190</v>
      </c>
      <c r="L357" s="8" t="s">
        <v>72</v>
      </c>
    </row>
    <row r="358" spans="1:12" s="9" customFormat="1" ht="12.75" x14ac:dyDescent="0.2">
      <c r="A358" s="2">
        <v>2018</v>
      </c>
      <c r="B358" s="3">
        <v>43101</v>
      </c>
      <c r="C358" s="3">
        <v>43190</v>
      </c>
      <c r="D358" s="4" t="s">
        <v>49</v>
      </c>
      <c r="E358" s="11" t="s">
        <v>466</v>
      </c>
      <c r="F358" s="10">
        <v>37123</v>
      </c>
      <c r="G358" s="10">
        <v>37123</v>
      </c>
      <c r="H358" s="12" t="s">
        <v>751</v>
      </c>
      <c r="I358" s="8" t="s">
        <v>71</v>
      </c>
      <c r="J358" s="3">
        <v>43192</v>
      </c>
      <c r="K358" s="3">
        <v>43190</v>
      </c>
      <c r="L358" s="8" t="s">
        <v>72</v>
      </c>
    </row>
    <row r="359" spans="1:12" s="9" customFormat="1" ht="12.75" x14ac:dyDescent="0.2">
      <c r="A359" s="2">
        <v>2018</v>
      </c>
      <c r="B359" s="3">
        <v>43101</v>
      </c>
      <c r="C359" s="3">
        <v>43190</v>
      </c>
      <c r="D359" s="4" t="s">
        <v>49</v>
      </c>
      <c r="E359" s="5" t="s">
        <v>752</v>
      </c>
      <c r="F359" s="10">
        <v>36843</v>
      </c>
      <c r="G359" s="10">
        <v>36843</v>
      </c>
      <c r="H359" s="7" t="s">
        <v>753</v>
      </c>
      <c r="I359" s="8" t="s">
        <v>71</v>
      </c>
      <c r="J359" s="3">
        <v>43192</v>
      </c>
      <c r="K359" s="3">
        <v>43190</v>
      </c>
      <c r="L359" s="8" t="s">
        <v>72</v>
      </c>
    </row>
    <row r="360" spans="1:12" s="9" customFormat="1" ht="12.75" x14ac:dyDescent="0.2">
      <c r="A360" s="2">
        <v>2018</v>
      </c>
      <c r="B360" s="3">
        <v>43101</v>
      </c>
      <c r="C360" s="3">
        <v>43190</v>
      </c>
      <c r="D360" s="4" t="s">
        <v>49</v>
      </c>
      <c r="E360" s="5" t="s">
        <v>754</v>
      </c>
      <c r="F360" s="10">
        <v>39475</v>
      </c>
      <c r="G360" s="6">
        <v>40462</v>
      </c>
      <c r="H360" s="7" t="s">
        <v>755</v>
      </c>
      <c r="I360" s="8" t="s">
        <v>71</v>
      </c>
      <c r="J360" s="3">
        <v>43192</v>
      </c>
      <c r="K360" s="3">
        <v>43190</v>
      </c>
      <c r="L360" s="8" t="s">
        <v>72</v>
      </c>
    </row>
    <row r="361" spans="1:12" s="9" customFormat="1" ht="12.75" x14ac:dyDescent="0.2">
      <c r="A361" s="2">
        <v>2018</v>
      </c>
      <c r="B361" s="3">
        <v>43101</v>
      </c>
      <c r="C361" s="3">
        <v>43190</v>
      </c>
      <c r="D361" s="4" t="s">
        <v>49</v>
      </c>
      <c r="E361" s="5" t="s">
        <v>756</v>
      </c>
      <c r="F361" s="10">
        <v>36605</v>
      </c>
      <c r="G361" s="10">
        <v>36605</v>
      </c>
      <c r="H361" s="7" t="s">
        <v>757</v>
      </c>
      <c r="I361" s="8" t="s">
        <v>71</v>
      </c>
      <c r="J361" s="3">
        <v>43192</v>
      </c>
      <c r="K361" s="3">
        <v>43190</v>
      </c>
      <c r="L361" s="8" t="s">
        <v>72</v>
      </c>
    </row>
    <row r="362" spans="1:12" s="9" customFormat="1" ht="12.75" x14ac:dyDescent="0.2">
      <c r="A362" s="2">
        <v>2018</v>
      </c>
      <c r="B362" s="3">
        <v>43101</v>
      </c>
      <c r="C362" s="3">
        <v>43190</v>
      </c>
      <c r="D362" s="4" t="s">
        <v>49</v>
      </c>
      <c r="E362" s="5" t="s">
        <v>758</v>
      </c>
      <c r="F362" s="10">
        <v>40630</v>
      </c>
      <c r="G362" s="10">
        <v>40630</v>
      </c>
      <c r="H362" s="7" t="s">
        <v>759</v>
      </c>
      <c r="I362" s="8" t="s">
        <v>71</v>
      </c>
      <c r="J362" s="3">
        <v>43192</v>
      </c>
      <c r="K362" s="3">
        <v>43190</v>
      </c>
      <c r="L362" s="8" t="s">
        <v>72</v>
      </c>
    </row>
    <row r="363" spans="1:12" s="9" customFormat="1" ht="12.75" x14ac:dyDescent="0.2">
      <c r="A363" s="2">
        <v>2018</v>
      </c>
      <c r="B363" s="3">
        <v>43101</v>
      </c>
      <c r="C363" s="3">
        <v>43190</v>
      </c>
      <c r="D363" s="4" t="s">
        <v>49</v>
      </c>
      <c r="E363" s="5" t="s">
        <v>760</v>
      </c>
      <c r="F363" s="10">
        <v>40224</v>
      </c>
      <c r="G363" s="10">
        <v>40224</v>
      </c>
      <c r="H363" s="7" t="s">
        <v>761</v>
      </c>
      <c r="I363" s="8" t="s">
        <v>71</v>
      </c>
      <c r="J363" s="3">
        <v>43192</v>
      </c>
      <c r="K363" s="3">
        <v>43190</v>
      </c>
      <c r="L363" s="8" t="s">
        <v>72</v>
      </c>
    </row>
    <row r="364" spans="1:12" s="9" customFormat="1" ht="12.75" x14ac:dyDescent="0.2">
      <c r="A364" s="2">
        <v>2018</v>
      </c>
      <c r="B364" s="3">
        <v>43101</v>
      </c>
      <c r="C364" s="3">
        <v>43190</v>
      </c>
      <c r="D364" s="4" t="s">
        <v>49</v>
      </c>
      <c r="E364" s="5" t="s">
        <v>762</v>
      </c>
      <c r="F364" s="10">
        <v>34334</v>
      </c>
      <c r="G364" s="10">
        <v>34334</v>
      </c>
      <c r="H364" s="7" t="s">
        <v>763</v>
      </c>
      <c r="I364" s="8" t="s">
        <v>71</v>
      </c>
      <c r="J364" s="3">
        <v>43192</v>
      </c>
      <c r="K364" s="3">
        <v>43190</v>
      </c>
      <c r="L364" s="8" t="s">
        <v>72</v>
      </c>
    </row>
    <row r="365" spans="1:12" s="9" customFormat="1" ht="12.75" x14ac:dyDescent="0.2">
      <c r="A365" s="2">
        <v>2018</v>
      </c>
      <c r="B365" s="3">
        <v>43101</v>
      </c>
      <c r="C365" s="3">
        <v>43190</v>
      </c>
      <c r="D365" s="4" t="s">
        <v>49</v>
      </c>
      <c r="E365" s="11" t="s">
        <v>764</v>
      </c>
      <c r="F365" s="10">
        <v>37642</v>
      </c>
      <c r="G365" s="10">
        <v>37642</v>
      </c>
      <c r="H365" s="12" t="s">
        <v>765</v>
      </c>
      <c r="I365" s="8" t="s">
        <v>71</v>
      </c>
      <c r="J365" s="3">
        <v>43192</v>
      </c>
      <c r="K365" s="3">
        <v>43190</v>
      </c>
      <c r="L365" s="8" t="s">
        <v>72</v>
      </c>
    </row>
    <row r="366" spans="1:12" s="9" customFormat="1" ht="12.75" x14ac:dyDescent="0.2">
      <c r="A366" s="2">
        <v>2018</v>
      </c>
      <c r="B366" s="3">
        <v>43101</v>
      </c>
      <c r="C366" s="3">
        <v>43190</v>
      </c>
      <c r="D366" s="4" t="s">
        <v>49</v>
      </c>
      <c r="E366" s="5" t="s">
        <v>766</v>
      </c>
      <c r="F366" s="10">
        <v>37413</v>
      </c>
      <c r="G366" s="10">
        <v>37413</v>
      </c>
      <c r="H366" s="7" t="s">
        <v>767</v>
      </c>
      <c r="I366" s="8" t="s">
        <v>71</v>
      </c>
      <c r="J366" s="3">
        <v>43192</v>
      </c>
      <c r="K366" s="3">
        <v>43190</v>
      </c>
      <c r="L366" s="8" t="s">
        <v>72</v>
      </c>
    </row>
    <row r="367" spans="1:12" s="9" customFormat="1" ht="12.75" x14ac:dyDescent="0.2">
      <c r="A367" s="2">
        <v>2018</v>
      </c>
      <c r="B367" s="3">
        <v>43101</v>
      </c>
      <c r="C367" s="3">
        <v>43190</v>
      </c>
      <c r="D367" s="4" t="s">
        <v>49</v>
      </c>
      <c r="E367" s="11" t="s">
        <v>768</v>
      </c>
      <c r="F367" s="10">
        <v>34499</v>
      </c>
      <c r="G367" s="10">
        <v>34499</v>
      </c>
      <c r="H367" s="12" t="s">
        <v>769</v>
      </c>
      <c r="I367" s="8" t="s">
        <v>71</v>
      </c>
      <c r="J367" s="3">
        <v>43192</v>
      </c>
      <c r="K367" s="3">
        <v>43190</v>
      </c>
      <c r="L367" s="8" t="s">
        <v>72</v>
      </c>
    </row>
    <row r="368" spans="1:12" s="9" customFormat="1" ht="12.75" x14ac:dyDescent="0.2">
      <c r="A368" s="2">
        <v>2018</v>
      </c>
      <c r="B368" s="3">
        <v>43101</v>
      </c>
      <c r="C368" s="3">
        <v>43190</v>
      </c>
      <c r="D368" s="4" t="s">
        <v>49</v>
      </c>
      <c r="E368" s="5" t="s">
        <v>770</v>
      </c>
      <c r="F368" s="10">
        <v>39958</v>
      </c>
      <c r="G368" s="10">
        <v>42480</v>
      </c>
      <c r="H368" s="12" t="s">
        <v>771</v>
      </c>
      <c r="I368" s="8" t="s">
        <v>71</v>
      </c>
      <c r="J368" s="3">
        <v>43192</v>
      </c>
      <c r="K368" s="3">
        <v>43190</v>
      </c>
      <c r="L368" s="8" t="s">
        <v>72</v>
      </c>
    </row>
    <row r="369" spans="1:12" s="9" customFormat="1" ht="12.75" x14ac:dyDescent="0.2">
      <c r="A369" s="2">
        <v>2018</v>
      </c>
      <c r="B369" s="3">
        <v>43101</v>
      </c>
      <c r="C369" s="3">
        <v>43190</v>
      </c>
      <c r="D369" s="4" t="s">
        <v>49</v>
      </c>
      <c r="E369" s="5" t="s">
        <v>772</v>
      </c>
      <c r="F369" s="10">
        <v>39892</v>
      </c>
      <c r="G369" s="6">
        <v>42376</v>
      </c>
      <c r="H369" s="7" t="s">
        <v>773</v>
      </c>
      <c r="I369" s="8" t="s">
        <v>71</v>
      </c>
      <c r="J369" s="3">
        <v>43192</v>
      </c>
      <c r="K369" s="3">
        <v>43190</v>
      </c>
      <c r="L369" s="8" t="s">
        <v>72</v>
      </c>
    </row>
    <row r="370" spans="1:12" s="9" customFormat="1" ht="12.75" x14ac:dyDescent="0.2">
      <c r="A370" s="2">
        <v>2018</v>
      </c>
      <c r="B370" s="3">
        <v>43101</v>
      </c>
      <c r="C370" s="3">
        <v>43190</v>
      </c>
      <c r="D370" s="4" t="s">
        <v>49</v>
      </c>
      <c r="E370" s="5" t="s">
        <v>774</v>
      </c>
      <c r="F370" s="10">
        <v>35950</v>
      </c>
      <c r="G370" s="10">
        <v>35950</v>
      </c>
      <c r="H370" s="7" t="s">
        <v>775</v>
      </c>
      <c r="I370" s="8" t="s">
        <v>71</v>
      </c>
      <c r="J370" s="3">
        <v>43192</v>
      </c>
      <c r="K370" s="3">
        <v>43190</v>
      </c>
      <c r="L370" s="8" t="s">
        <v>72</v>
      </c>
    </row>
    <row r="371" spans="1:12" s="9" customFormat="1" ht="12.75" x14ac:dyDescent="0.2">
      <c r="A371" s="2">
        <v>2018</v>
      </c>
      <c r="B371" s="3">
        <v>43101</v>
      </c>
      <c r="C371" s="3">
        <v>43190</v>
      </c>
      <c r="D371" s="4" t="s">
        <v>49</v>
      </c>
      <c r="E371" s="5" t="s">
        <v>776</v>
      </c>
      <c r="F371" s="10">
        <v>39024</v>
      </c>
      <c r="G371" s="10">
        <v>39024</v>
      </c>
      <c r="H371" s="12" t="s">
        <v>777</v>
      </c>
      <c r="I371" s="8" t="s">
        <v>71</v>
      </c>
      <c r="J371" s="3">
        <v>43192</v>
      </c>
      <c r="K371" s="3">
        <v>43190</v>
      </c>
      <c r="L371" s="8" t="s">
        <v>72</v>
      </c>
    </row>
    <row r="372" spans="1:12" s="9" customFormat="1" ht="12.75" x14ac:dyDescent="0.2">
      <c r="A372" s="2">
        <v>2018</v>
      </c>
      <c r="B372" s="3">
        <v>43101</v>
      </c>
      <c r="C372" s="3">
        <v>43190</v>
      </c>
      <c r="D372" s="4" t="s">
        <v>49</v>
      </c>
      <c r="E372" s="5" t="s">
        <v>778</v>
      </c>
      <c r="F372" s="10">
        <v>39240</v>
      </c>
      <c r="G372" s="10">
        <v>39240</v>
      </c>
      <c r="H372" s="12" t="s">
        <v>779</v>
      </c>
      <c r="I372" s="8" t="s">
        <v>71</v>
      </c>
      <c r="J372" s="3">
        <v>43192</v>
      </c>
      <c r="K372" s="3">
        <v>43190</v>
      </c>
      <c r="L372" s="8" t="s">
        <v>72</v>
      </c>
    </row>
    <row r="373" spans="1:12" s="9" customFormat="1" ht="12.75" x14ac:dyDescent="0.2">
      <c r="A373" s="2">
        <v>2018</v>
      </c>
      <c r="B373" s="3">
        <v>43101</v>
      </c>
      <c r="C373" s="3">
        <v>43190</v>
      </c>
      <c r="D373" s="4" t="s">
        <v>49</v>
      </c>
      <c r="E373" s="5" t="s">
        <v>780</v>
      </c>
      <c r="F373" s="10">
        <v>38750</v>
      </c>
      <c r="G373" s="10">
        <v>38750</v>
      </c>
      <c r="H373" s="7" t="s">
        <v>781</v>
      </c>
      <c r="I373" s="8" t="s">
        <v>71</v>
      </c>
      <c r="J373" s="3">
        <v>43192</v>
      </c>
      <c r="K373" s="3">
        <v>43190</v>
      </c>
      <c r="L373" s="8" t="s">
        <v>72</v>
      </c>
    </row>
    <row r="374" spans="1:12" s="9" customFormat="1" ht="12.75" x14ac:dyDescent="0.2">
      <c r="A374" s="2">
        <v>2018</v>
      </c>
      <c r="B374" s="3">
        <v>43101</v>
      </c>
      <c r="C374" s="3">
        <v>43190</v>
      </c>
      <c r="D374" s="4" t="s">
        <v>49</v>
      </c>
      <c r="E374" s="5" t="s">
        <v>782</v>
      </c>
      <c r="F374" s="10">
        <v>42191</v>
      </c>
      <c r="G374" s="10">
        <v>42191</v>
      </c>
      <c r="H374" s="7" t="s">
        <v>783</v>
      </c>
      <c r="I374" s="8" t="s">
        <v>71</v>
      </c>
      <c r="J374" s="3">
        <v>43192</v>
      </c>
      <c r="K374" s="3">
        <v>43190</v>
      </c>
      <c r="L374" s="8" t="s">
        <v>72</v>
      </c>
    </row>
    <row r="375" spans="1:12" s="9" customFormat="1" ht="12.75" x14ac:dyDescent="0.2">
      <c r="A375" s="2">
        <v>2018</v>
      </c>
      <c r="B375" s="3">
        <v>43101</v>
      </c>
      <c r="C375" s="3">
        <v>43190</v>
      </c>
      <c r="D375" s="4" t="s">
        <v>49</v>
      </c>
      <c r="E375" s="5" t="s">
        <v>784</v>
      </c>
      <c r="F375" s="10">
        <v>36303</v>
      </c>
      <c r="G375" s="10">
        <v>36303</v>
      </c>
      <c r="H375" s="7" t="s">
        <v>785</v>
      </c>
      <c r="I375" s="8" t="s">
        <v>71</v>
      </c>
      <c r="J375" s="3">
        <v>43192</v>
      </c>
      <c r="K375" s="3">
        <v>43190</v>
      </c>
      <c r="L375" s="8" t="s">
        <v>72</v>
      </c>
    </row>
    <row r="376" spans="1:12" s="9" customFormat="1" ht="12.75" x14ac:dyDescent="0.2">
      <c r="A376" s="2">
        <v>2018</v>
      </c>
      <c r="B376" s="3">
        <v>43101</v>
      </c>
      <c r="C376" s="3">
        <v>43190</v>
      </c>
      <c r="D376" s="4" t="s">
        <v>49</v>
      </c>
      <c r="E376" s="5" t="s">
        <v>786</v>
      </c>
      <c r="F376" s="10">
        <v>39248</v>
      </c>
      <c r="G376" s="10">
        <v>39248</v>
      </c>
      <c r="H376" s="18" t="s">
        <v>787</v>
      </c>
      <c r="I376" s="8" t="s">
        <v>71</v>
      </c>
      <c r="J376" s="3">
        <v>43192</v>
      </c>
      <c r="K376" s="3">
        <v>43190</v>
      </c>
      <c r="L376" s="8" t="s">
        <v>72</v>
      </c>
    </row>
    <row r="377" spans="1:12" s="9" customFormat="1" ht="12.75" x14ac:dyDescent="0.2">
      <c r="A377" s="2">
        <v>2018</v>
      </c>
      <c r="B377" s="3">
        <v>43101</v>
      </c>
      <c r="C377" s="3">
        <v>43190</v>
      </c>
      <c r="D377" s="4" t="s">
        <v>49</v>
      </c>
      <c r="E377" s="11" t="s">
        <v>788</v>
      </c>
      <c r="F377" s="10">
        <v>30658</v>
      </c>
      <c r="G377" s="10">
        <v>30658</v>
      </c>
      <c r="H377" s="12" t="s">
        <v>789</v>
      </c>
      <c r="I377" s="8" t="s">
        <v>71</v>
      </c>
      <c r="J377" s="3">
        <v>43192</v>
      </c>
      <c r="K377" s="3">
        <v>43190</v>
      </c>
      <c r="L377" s="8" t="s">
        <v>72</v>
      </c>
    </row>
    <row r="378" spans="1:12" s="9" customFormat="1" ht="12.75" x14ac:dyDescent="0.2">
      <c r="A378" s="2">
        <v>2018</v>
      </c>
      <c r="B378" s="3">
        <v>43101</v>
      </c>
      <c r="C378" s="3">
        <v>43190</v>
      </c>
      <c r="D378" s="4" t="s">
        <v>49</v>
      </c>
      <c r="E378" s="5" t="s">
        <v>790</v>
      </c>
      <c r="F378" s="10">
        <v>38019</v>
      </c>
      <c r="G378" s="33">
        <v>39751</v>
      </c>
      <c r="H378" s="18" t="s">
        <v>85</v>
      </c>
      <c r="I378" s="8" t="s">
        <v>71</v>
      </c>
      <c r="J378" s="3">
        <v>43192</v>
      </c>
      <c r="K378" s="3">
        <v>43190</v>
      </c>
      <c r="L378" s="8" t="s">
        <v>72</v>
      </c>
    </row>
    <row r="379" spans="1:12" s="9" customFormat="1" ht="12.75" x14ac:dyDescent="0.2">
      <c r="A379" s="2">
        <v>2018</v>
      </c>
      <c r="B379" s="3">
        <v>43101</v>
      </c>
      <c r="C379" s="3">
        <v>43190</v>
      </c>
      <c r="D379" s="4" t="s">
        <v>49</v>
      </c>
      <c r="E379" s="11" t="s">
        <v>791</v>
      </c>
      <c r="F379" s="10">
        <v>36734</v>
      </c>
      <c r="G379" s="10">
        <v>36734</v>
      </c>
      <c r="H379" s="12" t="s">
        <v>792</v>
      </c>
      <c r="I379" s="8" t="s">
        <v>71</v>
      </c>
      <c r="J379" s="3">
        <v>43192</v>
      </c>
      <c r="K379" s="3">
        <v>43190</v>
      </c>
      <c r="L379" s="8" t="s">
        <v>72</v>
      </c>
    </row>
    <row r="380" spans="1:12" s="9" customFormat="1" ht="12.75" x14ac:dyDescent="0.2">
      <c r="A380" s="2">
        <v>2018</v>
      </c>
      <c r="B380" s="3">
        <v>43101</v>
      </c>
      <c r="C380" s="3">
        <v>43190</v>
      </c>
      <c r="D380" s="4" t="s">
        <v>50</v>
      </c>
      <c r="E380" s="5" t="s">
        <v>793</v>
      </c>
      <c r="F380" s="10">
        <v>36759</v>
      </c>
      <c r="G380" s="10">
        <v>36759</v>
      </c>
      <c r="H380" s="7" t="s">
        <v>794</v>
      </c>
      <c r="I380" s="8" t="s">
        <v>71</v>
      </c>
      <c r="J380" s="3">
        <v>43192</v>
      </c>
      <c r="K380" s="3">
        <v>43190</v>
      </c>
      <c r="L380" s="8" t="s">
        <v>72</v>
      </c>
    </row>
    <row r="381" spans="1:12" s="9" customFormat="1" ht="12.75" x14ac:dyDescent="0.2">
      <c r="A381" s="2">
        <v>2018</v>
      </c>
      <c r="B381" s="3">
        <v>43101</v>
      </c>
      <c r="C381" s="3">
        <v>43190</v>
      </c>
      <c r="D381" s="4" t="s">
        <v>50</v>
      </c>
      <c r="E381" s="5" t="s">
        <v>795</v>
      </c>
      <c r="F381" s="10">
        <v>35971</v>
      </c>
      <c r="G381" s="10">
        <v>35971</v>
      </c>
      <c r="H381" s="7" t="s">
        <v>796</v>
      </c>
      <c r="I381" s="8" t="s">
        <v>71</v>
      </c>
      <c r="J381" s="3">
        <v>43192</v>
      </c>
      <c r="K381" s="3">
        <v>43190</v>
      </c>
      <c r="L381" s="8" t="s">
        <v>72</v>
      </c>
    </row>
    <row r="382" spans="1:12" s="9" customFormat="1" ht="12.75" x14ac:dyDescent="0.2">
      <c r="A382" s="2">
        <v>2018</v>
      </c>
      <c r="B382" s="3">
        <v>43101</v>
      </c>
      <c r="C382" s="3">
        <v>43190</v>
      </c>
      <c r="D382" s="4" t="s">
        <v>50</v>
      </c>
      <c r="E382" s="5" t="s">
        <v>797</v>
      </c>
      <c r="F382" s="10">
        <v>38859</v>
      </c>
      <c r="G382" s="10">
        <v>38859</v>
      </c>
      <c r="H382" s="7" t="s">
        <v>798</v>
      </c>
      <c r="I382" s="8" t="s">
        <v>71</v>
      </c>
      <c r="J382" s="3">
        <v>43192</v>
      </c>
      <c r="K382" s="3">
        <v>43190</v>
      </c>
      <c r="L382" s="8" t="s">
        <v>72</v>
      </c>
    </row>
    <row r="383" spans="1:12" s="9" customFormat="1" ht="12.75" x14ac:dyDescent="0.2">
      <c r="A383" s="2">
        <v>2018</v>
      </c>
      <c r="B383" s="3">
        <v>43101</v>
      </c>
      <c r="C383" s="3">
        <v>43190</v>
      </c>
      <c r="D383" s="4" t="s">
        <v>50</v>
      </c>
      <c r="E383" s="5" t="s">
        <v>799</v>
      </c>
      <c r="F383" s="10">
        <v>41193</v>
      </c>
      <c r="G383" s="10">
        <v>41193</v>
      </c>
      <c r="H383" s="7" t="s">
        <v>800</v>
      </c>
      <c r="I383" s="8" t="s">
        <v>71</v>
      </c>
      <c r="J383" s="3">
        <v>43192</v>
      </c>
      <c r="K383" s="3">
        <v>43190</v>
      </c>
      <c r="L383" s="8" t="s">
        <v>72</v>
      </c>
    </row>
    <row r="384" spans="1:12" s="9" customFormat="1" ht="12.75" x14ac:dyDescent="0.2">
      <c r="A384" s="2">
        <v>2018</v>
      </c>
      <c r="B384" s="3">
        <v>43101</v>
      </c>
      <c r="C384" s="3">
        <v>43190</v>
      </c>
      <c r="D384" s="4" t="s">
        <v>50</v>
      </c>
      <c r="E384" s="11" t="s">
        <v>801</v>
      </c>
      <c r="F384" s="10">
        <v>33263</v>
      </c>
      <c r="G384" s="10">
        <v>33263</v>
      </c>
      <c r="H384" s="12" t="s">
        <v>802</v>
      </c>
      <c r="I384" s="8" t="s">
        <v>71</v>
      </c>
      <c r="J384" s="3">
        <v>43192</v>
      </c>
      <c r="K384" s="3">
        <v>43190</v>
      </c>
      <c r="L384" s="8" t="s">
        <v>72</v>
      </c>
    </row>
    <row r="385" spans="1:12" s="9" customFormat="1" ht="12.75" x14ac:dyDescent="0.2">
      <c r="A385" s="2">
        <v>2018</v>
      </c>
      <c r="B385" s="3">
        <v>43101</v>
      </c>
      <c r="C385" s="3">
        <v>43190</v>
      </c>
      <c r="D385" s="4" t="s">
        <v>50</v>
      </c>
      <c r="E385" s="5" t="s">
        <v>803</v>
      </c>
      <c r="F385" s="10">
        <v>38866</v>
      </c>
      <c r="G385" s="10">
        <v>38866</v>
      </c>
      <c r="H385" s="13" t="s">
        <v>804</v>
      </c>
      <c r="I385" s="8" t="s">
        <v>71</v>
      </c>
      <c r="J385" s="3">
        <v>43192</v>
      </c>
      <c r="K385" s="3">
        <v>43190</v>
      </c>
      <c r="L385" s="8" t="s">
        <v>72</v>
      </c>
    </row>
    <row r="386" spans="1:12" s="9" customFormat="1" ht="12.75" x14ac:dyDescent="0.2">
      <c r="A386" s="2">
        <v>2018</v>
      </c>
      <c r="B386" s="3">
        <v>43101</v>
      </c>
      <c r="C386" s="3">
        <v>43190</v>
      </c>
      <c r="D386" s="4" t="s">
        <v>50</v>
      </c>
      <c r="E386" s="5" t="s">
        <v>805</v>
      </c>
      <c r="F386" s="10">
        <v>41043</v>
      </c>
      <c r="G386" s="10">
        <v>41043</v>
      </c>
      <c r="H386" s="13" t="s">
        <v>806</v>
      </c>
      <c r="I386" s="8" t="s">
        <v>71</v>
      </c>
      <c r="J386" s="3">
        <v>43192</v>
      </c>
      <c r="K386" s="3">
        <v>43190</v>
      </c>
      <c r="L386" s="8" t="s">
        <v>72</v>
      </c>
    </row>
    <row r="387" spans="1:12" s="9" customFormat="1" ht="12.75" x14ac:dyDescent="0.2">
      <c r="A387" s="2">
        <v>2018</v>
      </c>
      <c r="B387" s="3">
        <v>43101</v>
      </c>
      <c r="C387" s="3">
        <v>43190</v>
      </c>
      <c r="D387" s="4" t="s">
        <v>50</v>
      </c>
      <c r="E387" s="5" t="s">
        <v>807</v>
      </c>
      <c r="F387" s="10">
        <v>42350</v>
      </c>
      <c r="G387" s="10">
        <v>42350</v>
      </c>
      <c r="H387" s="13" t="s">
        <v>808</v>
      </c>
      <c r="I387" s="8" t="s">
        <v>71</v>
      </c>
      <c r="J387" s="3">
        <v>43192</v>
      </c>
      <c r="K387" s="3">
        <v>43190</v>
      </c>
      <c r="L387" s="8" t="s">
        <v>72</v>
      </c>
    </row>
    <row r="388" spans="1:12" s="9" customFormat="1" ht="12.75" x14ac:dyDescent="0.2">
      <c r="A388" s="2">
        <v>2018</v>
      </c>
      <c r="B388" s="3">
        <v>43101</v>
      </c>
      <c r="C388" s="3">
        <v>43190</v>
      </c>
      <c r="D388" s="4" t="s">
        <v>50</v>
      </c>
      <c r="E388" s="11" t="s">
        <v>809</v>
      </c>
      <c r="F388" s="10">
        <v>33982</v>
      </c>
      <c r="G388" s="10">
        <v>33982</v>
      </c>
      <c r="H388" s="12" t="s">
        <v>810</v>
      </c>
      <c r="I388" s="8" t="s">
        <v>71</v>
      </c>
      <c r="J388" s="3">
        <v>43192</v>
      </c>
      <c r="K388" s="3">
        <v>43190</v>
      </c>
      <c r="L388" s="8" t="s">
        <v>72</v>
      </c>
    </row>
    <row r="389" spans="1:12" s="9" customFormat="1" ht="12.75" x14ac:dyDescent="0.2">
      <c r="A389" s="2">
        <v>2018</v>
      </c>
      <c r="B389" s="3">
        <v>43101</v>
      </c>
      <c r="C389" s="3">
        <v>43190</v>
      </c>
      <c r="D389" s="4" t="s">
        <v>50</v>
      </c>
      <c r="E389" s="11" t="s">
        <v>811</v>
      </c>
      <c r="F389" s="10">
        <v>35199</v>
      </c>
      <c r="G389" s="10">
        <v>35199</v>
      </c>
      <c r="H389" s="12" t="s">
        <v>812</v>
      </c>
      <c r="I389" s="8" t="s">
        <v>71</v>
      </c>
      <c r="J389" s="3">
        <v>43192</v>
      </c>
      <c r="K389" s="3">
        <v>43190</v>
      </c>
      <c r="L389" s="8" t="s">
        <v>72</v>
      </c>
    </row>
    <row r="390" spans="1:12" s="9" customFormat="1" ht="12.75" x14ac:dyDescent="0.2">
      <c r="A390" s="2">
        <v>2018</v>
      </c>
      <c r="B390" s="3">
        <v>43101</v>
      </c>
      <c r="C390" s="3">
        <v>43190</v>
      </c>
      <c r="D390" s="4" t="s">
        <v>50</v>
      </c>
      <c r="E390" s="11" t="s">
        <v>813</v>
      </c>
      <c r="F390" s="10">
        <v>39464</v>
      </c>
      <c r="G390" s="10">
        <v>39464</v>
      </c>
      <c r="H390" s="12" t="s">
        <v>814</v>
      </c>
      <c r="I390" s="8" t="s">
        <v>71</v>
      </c>
      <c r="J390" s="3">
        <v>43192</v>
      </c>
      <c r="K390" s="3">
        <v>43190</v>
      </c>
      <c r="L390" s="8" t="s">
        <v>72</v>
      </c>
    </row>
    <row r="391" spans="1:12" s="9" customFormat="1" ht="12.75" x14ac:dyDescent="0.2">
      <c r="A391" s="2">
        <v>2018</v>
      </c>
      <c r="B391" s="3">
        <v>43101</v>
      </c>
      <c r="C391" s="3">
        <v>43190</v>
      </c>
      <c r="D391" s="4" t="s">
        <v>50</v>
      </c>
      <c r="E391" s="11" t="s">
        <v>815</v>
      </c>
      <c r="F391" s="10">
        <v>30253</v>
      </c>
      <c r="G391" s="10">
        <v>30253</v>
      </c>
      <c r="H391" s="12" t="s">
        <v>816</v>
      </c>
      <c r="I391" s="8" t="s">
        <v>71</v>
      </c>
      <c r="J391" s="3">
        <v>43192</v>
      </c>
      <c r="K391" s="3">
        <v>43190</v>
      </c>
      <c r="L391" s="8" t="s">
        <v>72</v>
      </c>
    </row>
    <row r="392" spans="1:12" s="9" customFormat="1" ht="12.75" x14ac:dyDescent="0.2">
      <c r="A392" s="2">
        <v>2018</v>
      </c>
      <c r="B392" s="3">
        <v>43101</v>
      </c>
      <c r="C392" s="3">
        <v>43190</v>
      </c>
      <c r="D392" s="4" t="s">
        <v>50</v>
      </c>
      <c r="E392" s="11" t="s">
        <v>817</v>
      </c>
      <c r="F392" s="10">
        <v>38065</v>
      </c>
      <c r="G392" s="10">
        <v>38065</v>
      </c>
      <c r="H392" s="12" t="s">
        <v>818</v>
      </c>
      <c r="I392" s="8" t="s">
        <v>71</v>
      </c>
      <c r="J392" s="3">
        <v>43192</v>
      </c>
      <c r="K392" s="3">
        <v>43190</v>
      </c>
      <c r="L392" s="8" t="s">
        <v>72</v>
      </c>
    </row>
    <row r="393" spans="1:12" s="9" customFormat="1" ht="12.75" x14ac:dyDescent="0.2">
      <c r="A393" s="2">
        <v>2018</v>
      </c>
      <c r="B393" s="3">
        <v>43101</v>
      </c>
      <c r="C393" s="3">
        <v>43190</v>
      </c>
      <c r="D393" s="4" t="s">
        <v>50</v>
      </c>
      <c r="E393" s="11" t="s">
        <v>819</v>
      </c>
      <c r="F393" s="10">
        <v>38188</v>
      </c>
      <c r="G393" s="10">
        <v>38188</v>
      </c>
      <c r="H393" s="12" t="s">
        <v>820</v>
      </c>
      <c r="I393" s="8" t="s">
        <v>71</v>
      </c>
      <c r="J393" s="3">
        <v>43192</v>
      </c>
      <c r="K393" s="3">
        <v>43190</v>
      </c>
      <c r="L393" s="8" t="s">
        <v>72</v>
      </c>
    </row>
    <row r="394" spans="1:12" s="9" customFormat="1" ht="12.75" x14ac:dyDescent="0.2">
      <c r="A394" s="2">
        <v>2018</v>
      </c>
      <c r="B394" s="3">
        <v>43101</v>
      </c>
      <c r="C394" s="3">
        <v>43190</v>
      </c>
      <c r="D394" s="4" t="s">
        <v>50</v>
      </c>
      <c r="E394" s="11" t="s">
        <v>821</v>
      </c>
      <c r="F394" s="10">
        <v>31037</v>
      </c>
      <c r="G394" s="10">
        <v>31037</v>
      </c>
      <c r="H394" s="12" t="s">
        <v>822</v>
      </c>
      <c r="I394" s="8" t="s">
        <v>71</v>
      </c>
      <c r="J394" s="3">
        <v>43192</v>
      </c>
      <c r="K394" s="3">
        <v>43190</v>
      </c>
      <c r="L394" s="8" t="s">
        <v>72</v>
      </c>
    </row>
    <row r="395" spans="1:12" s="9" customFormat="1" ht="12.75" x14ac:dyDescent="0.2">
      <c r="A395" s="2">
        <v>2018</v>
      </c>
      <c r="B395" s="3">
        <v>43101</v>
      </c>
      <c r="C395" s="3">
        <v>43190</v>
      </c>
      <c r="D395" s="4" t="s">
        <v>50</v>
      </c>
      <c r="E395" s="11" t="s">
        <v>823</v>
      </c>
      <c r="F395" s="10">
        <v>31737</v>
      </c>
      <c r="G395" s="10">
        <v>31737</v>
      </c>
      <c r="H395" s="12" t="s">
        <v>824</v>
      </c>
      <c r="I395" s="8" t="s">
        <v>71</v>
      </c>
      <c r="J395" s="3">
        <v>43192</v>
      </c>
      <c r="K395" s="3">
        <v>43190</v>
      </c>
      <c r="L395" s="8" t="s">
        <v>72</v>
      </c>
    </row>
    <row r="396" spans="1:12" s="9" customFormat="1" ht="12.75" x14ac:dyDescent="0.2">
      <c r="A396" s="2">
        <v>2018</v>
      </c>
      <c r="B396" s="3">
        <v>43101</v>
      </c>
      <c r="C396" s="3">
        <v>43190</v>
      </c>
      <c r="D396" s="4" t="s">
        <v>50</v>
      </c>
      <c r="E396" s="11" t="s">
        <v>825</v>
      </c>
      <c r="F396" s="10">
        <v>37890</v>
      </c>
      <c r="G396" s="10">
        <v>37890</v>
      </c>
      <c r="H396" s="12" t="s">
        <v>826</v>
      </c>
      <c r="I396" s="8" t="s">
        <v>71</v>
      </c>
      <c r="J396" s="3">
        <v>43192</v>
      </c>
      <c r="K396" s="3">
        <v>43190</v>
      </c>
      <c r="L396" s="8" t="s">
        <v>72</v>
      </c>
    </row>
    <row r="397" spans="1:12" s="9" customFormat="1" ht="12.75" x14ac:dyDescent="0.2">
      <c r="A397" s="2">
        <v>2018</v>
      </c>
      <c r="B397" s="3">
        <v>43101</v>
      </c>
      <c r="C397" s="3">
        <v>43190</v>
      </c>
      <c r="D397" s="4" t="s">
        <v>50</v>
      </c>
      <c r="E397" s="11" t="s">
        <v>827</v>
      </c>
      <c r="F397" s="10">
        <v>37614</v>
      </c>
      <c r="G397" s="10">
        <v>37614</v>
      </c>
      <c r="H397" s="12" t="s">
        <v>828</v>
      </c>
      <c r="I397" s="8" t="s">
        <v>71</v>
      </c>
      <c r="J397" s="3">
        <v>43192</v>
      </c>
      <c r="K397" s="3">
        <v>43190</v>
      </c>
      <c r="L397" s="8" t="s">
        <v>72</v>
      </c>
    </row>
    <row r="398" spans="1:12" s="9" customFormat="1" ht="12.75" x14ac:dyDescent="0.2">
      <c r="A398" s="2">
        <v>2018</v>
      </c>
      <c r="B398" s="3">
        <v>43101</v>
      </c>
      <c r="C398" s="3">
        <v>43190</v>
      </c>
      <c r="D398" s="4" t="s">
        <v>50</v>
      </c>
      <c r="E398" s="11" t="s">
        <v>829</v>
      </c>
      <c r="F398" s="10">
        <v>38201</v>
      </c>
      <c r="G398" s="10">
        <v>38201</v>
      </c>
      <c r="H398" s="12" t="s">
        <v>830</v>
      </c>
      <c r="I398" s="8" t="s">
        <v>71</v>
      </c>
      <c r="J398" s="3">
        <v>43192</v>
      </c>
      <c r="K398" s="3">
        <v>43190</v>
      </c>
      <c r="L398" s="8" t="s">
        <v>72</v>
      </c>
    </row>
    <row r="399" spans="1:12" s="9" customFormat="1" ht="12.75" x14ac:dyDescent="0.2">
      <c r="A399" s="2">
        <v>2018</v>
      </c>
      <c r="B399" s="3">
        <v>43101</v>
      </c>
      <c r="C399" s="3">
        <v>43190</v>
      </c>
      <c r="D399" s="4" t="s">
        <v>50</v>
      </c>
      <c r="E399" s="11" t="s">
        <v>831</v>
      </c>
      <c r="F399" s="10">
        <v>36563</v>
      </c>
      <c r="G399" s="10">
        <v>36563</v>
      </c>
      <c r="H399" s="12" t="s">
        <v>832</v>
      </c>
      <c r="I399" s="8" t="s">
        <v>71</v>
      </c>
      <c r="J399" s="3">
        <v>43192</v>
      </c>
      <c r="K399" s="3">
        <v>43190</v>
      </c>
      <c r="L399" s="8" t="s">
        <v>72</v>
      </c>
    </row>
    <row r="400" spans="1:12" s="9" customFormat="1" ht="12.75" x14ac:dyDescent="0.2">
      <c r="A400" s="2">
        <v>2018</v>
      </c>
      <c r="B400" s="3">
        <v>43101</v>
      </c>
      <c r="C400" s="3">
        <v>43190</v>
      </c>
      <c r="D400" s="4" t="s">
        <v>50</v>
      </c>
      <c r="E400" s="11" t="s">
        <v>833</v>
      </c>
      <c r="F400" s="10">
        <v>37077</v>
      </c>
      <c r="G400" s="10">
        <v>37077</v>
      </c>
      <c r="H400" s="12" t="s">
        <v>834</v>
      </c>
      <c r="I400" s="8" t="s">
        <v>71</v>
      </c>
      <c r="J400" s="3">
        <v>43192</v>
      </c>
      <c r="K400" s="3">
        <v>43190</v>
      </c>
      <c r="L400" s="8" t="s">
        <v>72</v>
      </c>
    </row>
    <row r="401" spans="1:12" s="9" customFormat="1" ht="12.75" x14ac:dyDescent="0.2">
      <c r="A401" s="2">
        <v>2018</v>
      </c>
      <c r="B401" s="3">
        <v>43101</v>
      </c>
      <c r="C401" s="3">
        <v>43190</v>
      </c>
      <c r="D401" s="4" t="s">
        <v>50</v>
      </c>
      <c r="E401" s="11" t="s">
        <v>835</v>
      </c>
      <c r="F401" s="10">
        <v>37077</v>
      </c>
      <c r="G401" s="10">
        <v>37077</v>
      </c>
      <c r="H401" s="12" t="s">
        <v>836</v>
      </c>
      <c r="I401" s="8" t="s">
        <v>71</v>
      </c>
      <c r="J401" s="3">
        <v>43192</v>
      </c>
      <c r="K401" s="3">
        <v>43190</v>
      </c>
      <c r="L401" s="8" t="s">
        <v>72</v>
      </c>
    </row>
    <row r="402" spans="1:12" s="9" customFormat="1" ht="12.75" x14ac:dyDescent="0.2">
      <c r="A402" s="2">
        <v>2018</v>
      </c>
      <c r="B402" s="3">
        <v>43101</v>
      </c>
      <c r="C402" s="3">
        <v>43190</v>
      </c>
      <c r="D402" s="4" t="s">
        <v>50</v>
      </c>
      <c r="E402" s="11" t="s">
        <v>837</v>
      </c>
      <c r="F402" s="10">
        <v>37720</v>
      </c>
      <c r="G402" s="10">
        <v>37720</v>
      </c>
      <c r="H402" s="12" t="s">
        <v>838</v>
      </c>
      <c r="I402" s="8" t="s">
        <v>71</v>
      </c>
      <c r="J402" s="3">
        <v>43192</v>
      </c>
      <c r="K402" s="3">
        <v>43190</v>
      </c>
      <c r="L402" s="8" t="s">
        <v>72</v>
      </c>
    </row>
    <row r="403" spans="1:12" s="9" customFormat="1" ht="12.75" x14ac:dyDescent="0.2">
      <c r="A403" s="2">
        <v>2018</v>
      </c>
      <c r="B403" s="3">
        <v>43101</v>
      </c>
      <c r="C403" s="3">
        <v>43190</v>
      </c>
      <c r="D403" s="4" t="s">
        <v>50</v>
      </c>
      <c r="E403" s="11" t="s">
        <v>839</v>
      </c>
      <c r="F403" s="10">
        <v>35496</v>
      </c>
      <c r="G403" s="10">
        <v>35496</v>
      </c>
      <c r="H403" s="12" t="s">
        <v>840</v>
      </c>
      <c r="I403" s="8" t="s">
        <v>71</v>
      </c>
      <c r="J403" s="3">
        <v>43192</v>
      </c>
      <c r="K403" s="3">
        <v>43190</v>
      </c>
      <c r="L403" s="8" t="s">
        <v>72</v>
      </c>
    </row>
    <row r="404" spans="1:12" s="9" customFormat="1" ht="12.75" x14ac:dyDescent="0.2">
      <c r="A404" s="2">
        <v>2018</v>
      </c>
      <c r="B404" s="3">
        <v>43101</v>
      </c>
      <c r="C404" s="3">
        <v>43190</v>
      </c>
      <c r="D404" s="4" t="s">
        <v>50</v>
      </c>
      <c r="E404" s="5" t="s">
        <v>841</v>
      </c>
      <c r="F404" s="10">
        <v>40819</v>
      </c>
      <c r="G404" s="10">
        <v>40819</v>
      </c>
      <c r="H404" s="7" t="s">
        <v>842</v>
      </c>
      <c r="I404" s="8" t="s">
        <v>71</v>
      </c>
      <c r="J404" s="3">
        <v>43192</v>
      </c>
      <c r="K404" s="3">
        <v>43190</v>
      </c>
      <c r="L404" s="8" t="s">
        <v>72</v>
      </c>
    </row>
    <row r="405" spans="1:12" s="9" customFormat="1" ht="12.75" x14ac:dyDescent="0.2">
      <c r="A405" s="2">
        <v>2018</v>
      </c>
      <c r="B405" s="3">
        <v>43101</v>
      </c>
      <c r="C405" s="3">
        <v>43190</v>
      </c>
      <c r="D405" s="4" t="s">
        <v>50</v>
      </c>
      <c r="E405" s="5" t="s">
        <v>843</v>
      </c>
      <c r="F405" s="10">
        <v>39987</v>
      </c>
      <c r="G405" s="10">
        <v>39987</v>
      </c>
      <c r="H405" s="7" t="s">
        <v>844</v>
      </c>
      <c r="I405" s="8" t="s">
        <v>71</v>
      </c>
      <c r="J405" s="3">
        <v>43192</v>
      </c>
      <c r="K405" s="3">
        <v>43190</v>
      </c>
      <c r="L405" s="8" t="s">
        <v>72</v>
      </c>
    </row>
    <row r="406" spans="1:12" s="9" customFormat="1" ht="12.75" x14ac:dyDescent="0.2">
      <c r="A406" s="2">
        <v>2018</v>
      </c>
      <c r="B406" s="3">
        <v>43101</v>
      </c>
      <c r="C406" s="3">
        <v>43190</v>
      </c>
      <c r="D406" s="4" t="s">
        <v>50</v>
      </c>
      <c r="E406" s="5" t="s">
        <v>845</v>
      </c>
      <c r="F406" s="10">
        <v>32352</v>
      </c>
      <c r="G406" s="10">
        <v>37210</v>
      </c>
      <c r="H406" s="7" t="s">
        <v>846</v>
      </c>
      <c r="I406" s="8" t="s">
        <v>71</v>
      </c>
      <c r="J406" s="3">
        <v>43192</v>
      </c>
      <c r="K406" s="3">
        <v>43190</v>
      </c>
      <c r="L406" s="8" t="s">
        <v>72</v>
      </c>
    </row>
    <row r="407" spans="1:12" s="9" customFormat="1" ht="12.75" x14ac:dyDescent="0.2">
      <c r="A407" s="2">
        <v>2018</v>
      </c>
      <c r="B407" s="3">
        <v>43101</v>
      </c>
      <c r="C407" s="3">
        <v>43190</v>
      </c>
      <c r="D407" s="4" t="s">
        <v>50</v>
      </c>
      <c r="E407" s="5" t="s">
        <v>847</v>
      </c>
      <c r="F407" s="10">
        <v>40630</v>
      </c>
      <c r="G407" s="10">
        <v>42625</v>
      </c>
      <c r="H407" s="7" t="s">
        <v>848</v>
      </c>
      <c r="I407" s="8" t="s">
        <v>71</v>
      </c>
      <c r="J407" s="3">
        <v>43192</v>
      </c>
      <c r="K407" s="3">
        <v>43190</v>
      </c>
      <c r="L407" s="8" t="s">
        <v>72</v>
      </c>
    </row>
    <row r="408" spans="1:12" s="9" customFormat="1" ht="12.75" x14ac:dyDescent="0.2">
      <c r="A408" s="2">
        <v>2018</v>
      </c>
      <c r="B408" s="3">
        <v>43101</v>
      </c>
      <c r="C408" s="3">
        <v>43190</v>
      </c>
      <c r="D408" s="4" t="s">
        <v>50</v>
      </c>
      <c r="E408" s="11" t="s">
        <v>849</v>
      </c>
      <c r="F408" s="10">
        <v>35219</v>
      </c>
      <c r="G408" s="10">
        <v>35219</v>
      </c>
      <c r="H408" s="12" t="s">
        <v>850</v>
      </c>
      <c r="I408" s="8" t="s">
        <v>71</v>
      </c>
      <c r="J408" s="3">
        <v>43192</v>
      </c>
      <c r="K408" s="3">
        <v>43190</v>
      </c>
      <c r="L408" s="8" t="s">
        <v>72</v>
      </c>
    </row>
    <row r="409" spans="1:12" s="9" customFormat="1" ht="12.75" x14ac:dyDescent="0.2">
      <c r="A409" s="2">
        <v>2018</v>
      </c>
      <c r="B409" s="3">
        <v>43101</v>
      </c>
      <c r="C409" s="3">
        <v>43190</v>
      </c>
      <c r="D409" s="4" t="s">
        <v>50</v>
      </c>
      <c r="E409" s="11" t="s">
        <v>851</v>
      </c>
      <c r="F409" s="10">
        <v>38050</v>
      </c>
      <c r="G409" s="10">
        <v>38050</v>
      </c>
      <c r="H409" s="12" t="s">
        <v>852</v>
      </c>
      <c r="I409" s="8" t="s">
        <v>71</v>
      </c>
      <c r="J409" s="3">
        <v>43192</v>
      </c>
      <c r="K409" s="3">
        <v>43190</v>
      </c>
      <c r="L409" s="8" t="s">
        <v>72</v>
      </c>
    </row>
    <row r="410" spans="1:12" s="9" customFormat="1" ht="12.75" x14ac:dyDescent="0.2">
      <c r="A410" s="2">
        <v>2018</v>
      </c>
      <c r="B410" s="3">
        <v>43101</v>
      </c>
      <c r="C410" s="3">
        <v>43190</v>
      </c>
      <c r="D410" s="4" t="s">
        <v>50</v>
      </c>
      <c r="E410" s="11" t="s">
        <v>853</v>
      </c>
      <c r="F410" s="10">
        <v>37991</v>
      </c>
      <c r="G410" s="10">
        <v>37991</v>
      </c>
      <c r="H410" s="12" t="s">
        <v>854</v>
      </c>
      <c r="I410" s="8" t="s">
        <v>71</v>
      </c>
      <c r="J410" s="3">
        <v>43192</v>
      </c>
      <c r="K410" s="3">
        <v>43190</v>
      </c>
      <c r="L410" s="8" t="s">
        <v>72</v>
      </c>
    </row>
    <row r="411" spans="1:12" s="9" customFormat="1" ht="12.75" x14ac:dyDescent="0.2">
      <c r="A411" s="2">
        <v>2018</v>
      </c>
      <c r="B411" s="3">
        <v>43101</v>
      </c>
      <c r="C411" s="3">
        <v>43190</v>
      </c>
      <c r="D411" s="4" t="s">
        <v>50</v>
      </c>
      <c r="E411" s="11" t="s">
        <v>855</v>
      </c>
      <c r="F411" s="10">
        <v>31595</v>
      </c>
      <c r="G411" s="10">
        <v>31595</v>
      </c>
      <c r="H411" s="12" t="s">
        <v>856</v>
      </c>
      <c r="I411" s="8" t="s">
        <v>71</v>
      </c>
      <c r="J411" s="3">
        <v>43192</v>
      </c>
      <c r="K411" s="3">
        <v>43190</v>
      </c>
      <c r="L411" s="8" t="s">
        <v>72</v>
      </c>
    </row>
    <row r="412" spans="1:12" s="9" customFormat="1" ht="12.75" x14ac:dyDescent="0.2">
      <c r="A412" s="2">
        <v>2018</v>
      </c>
      <c r="B412" s="3">
        <v>43101</v>
      </c>
      <c r="C412" s="3">
        <v>43190</v>
      </c>
      <c r="D412" s="4" t="s">
        <v>50</v>
      </c>
      <c r="E412" s="11" t="s">
        <v>857</v>
      </c>
      <c r="F412" s="10">
        <v>39212</v>
      </c>
      <c r="G412" s="10">
        <v>39212</v>
      </c>
      <c r="H412" s="12" t="s">
        <v>858</v>
      </c>
      <c r="I412" s="8" t="s">
        <v>71</v>
      </c>
      <c r="J412" s="3">
        <v>43192</v>
      </c>
      <c r="K412" s="3">
        <v>43190</v>
      </c>
      <c r="L412" s="8" t="s">
        <v>72</v>
      </c>
    </row>
    <row r="413" spans="1:12" s="9" customFormat="1" ht="12.75" x14ac:dyDescent="0.2">
      <c r="A413" s="2">
        <v>2018</v>
      </c>
      <c r="B413" s="3">
        <v>43101</v>
      </c>
      <c r="C413" s="3">
        <v>43190</v>
      </c>
      <c r="D413" s="4" t="s">
        <v>50</v>
      </c>
      <c r="E413" s="11" t="s">
        <v>859</v>
      </c>
      <c r="F413" s="10">
        <v>31856</v>
      </c>
      <c r="G413" s="10">
        <v>31856</v>
      </c>
      <c r="H413" s="12" t="s">
        <v>860</v>
      </c>
      <c r="I413" s="8" t="s">
        <v>71</v>
      </c>
      <c r="J413" s="3">
        <v>43192</v>
      </c>
      <c r="K413" s="3">
        <v>43190</v>
      </c>
      <c r="L413" s="8" t="s">
        <v>72</v>
      </c>
    </row>
    <row r="414" spans="1:12" s="9" customFormat="1" ht="12.75" x14ac:dyDescent="0.2">
      <c r="A414" s="2">
        <v>2018</v>
      </c>
      <c r="B414" s="3">
        <v>43101</v>
      </c>
      <c r="C414" s="3">
        <v>43190</v>
      </c>
      <c r="D414" s="4" t="s">
        <v>50</v>
      </c>
      <c r="E414" s="11" t="s">
        <v>861</v>
      </c>
      <c r="F414" s="10">
        <v>32147</v>
      </c>
      <c r="G414" s="10">
        <v>32147</v>
      </c>
      <c r="H414" s="12" t="s">
        <v>862</v>
      </c>
      <c r="I414" s="8" t="s">
        <v>71</v>
      </c>
      <c r="J414" s="3">
        <v>43192</v>
      </c>
      <c r="K414" s="3">
        <v>43190</v>
      </c>
      <c r="L414" s="8" t="s">
        <v>72</v>
      </c>
    </row>
    <row r="415" spans="1:12" s="9" customFormat="1" ht="12.75" x14ac:dyDescent="0.2">
      <c r="A415" s="2">
        <v>2018</v>
      </c>
      <c r="B415" s="3">
        <v>43101</v>
      </c>
      <c r="C415" s="3">
        <v>43190</v>
      </c>
      <c r="D415" s="4" t="s">
        <v>50</v>
      </c>
      <c r="E415" s="11" t="s">
        <v>863</v>
      </c>
      <c r="F415" s="10">
        <v>34086</v>
      </c>
      <c r="G415" s="10">
        <v>34086</v>
      </c>
      <c r="H415" s="12" t="s">
        <v>864</v>
      </c>
      <c r="I415" s="8" t="s">
        <v>71</v>
      </c>
      <c r="J415" s="3">
        <v>43192</v>
      </c>
      <c r="K415" s="3">
        <v>43190</v>
      </c>
      <c r="L415" s="8" t="s">
        <v>72</v>
      </c>
    </row>
    <row r="416" spans="1:12" s="9" customFormat="1" ht="12.75" x14ac:dyDescent="0.2">
      <c r="A416" s="2">
        <v>2018</v>
      </c>
      <c r="B416" s="3">
        <v>43101</v>
      </c>
      <c r="C416" s="3">
        <v>43190</v>
      </c>
      <c r="D416" s="4" t="s">
        <v>50</v>
      </c>
      <c r="E416" s="11" t="s">
        <v>865</v>
      </c>
      <c r="F416" s="10">
        <v>37077</v>
      </c>
      <c r="G416" s="10">
        <v>37077</v>
      </c>
      <c r="H416" s="12" t="s">
        <v>866</v>
      </c>
      <c r="I416" s="8" t="s">
        <v>71</v>
      </c>
      <c r="J416" s="3">
        <v>43192</v>
      </c>
      <c r="K416" s="3">
        <v>43190</v>
      </c>
      <c r="L416" s="8" t="s">
        <v>72</v>
      </c>
    </row>
    <row r="417" spans="1:12" s="9" customFormat="1" ht="12.75" x14ac:dyDescent="0.2">
      <c r="A417" s="2">
        <v>2018</v>
      </c>
      <c r="B417" s="3">
        <v>43101</v>
      </c>
      <c r="C417" s="3">
        <v>43190</v>
      </c>
      <c r="D417" s="4" t="s">
        <v>50</v>
      </c>
      <c r="E417" s="35" t="s">
        <v>867</v>
      </c>
      <c r="F417" s="10">
        <v>40490</v>
      </c>
      <c r="G417" s="10">
        <v>40490</v>
      </c>
      <c r="H417" s="12" t="s">
        <v>868</v>
      </c>
      <c r="I417" s="8" t="s">
        <v>71</v>
      </c>
      <c r="J417" s="3">
        <v>43192</v>
      </c>
      <c r="K417" s="3">
        <v>43190</v>
      </c>
      <c r="L417" s="8" t="s">
        <v>72</v>
      </c>
    </row>
    <row r="418" spans="1:12" s="9" customFormat="1" ht="12.75" x14ac:dyDescent="0.2">
      <c r="A418" s="2">
        <v>2018</v>
      </c>
      <c r="B418" s="3">
        <v>43101</v>
      </c>
      <c r="C418" s="3">
        <v>43190</v>
      </c>
      <c r="D418" s="4" t="s">
        <v>50</v>
      </c>
      <c r="E418" s="24" t="s">
        <v>869</v>
      </c>
      <c r="F418" s="10">
        <v>43090</v>
      </c>
      <c r="G418" s="10">
        <v>43090</v>
      </c>
      <c r="H418" s="12" t="s">
        <v>870</v>
      </c>
      <c r="I418" s="8" t="s">
        <v>71</v>
      </c>
      <c r="J418" s="3">
        <v>43192</v>
      </c>
      <c r="K418" s="3">
        <v>43190</v>
      </c>
      <c r="L418" s="8" t="s">
        <v>72</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29" r:id="rId1"/>
    <hyperlink ref="H53" r:id="rId2"/>
    <hyperlink ref="H34" r:id="rId3"/>
    <hyperlink ref="H152" r:id="rId4"/>
    <hyperlink ref="H63" r:id="rId5"/>
    <hyperlink ref="H106" r:id="rId6"/>
    <hyperlink ref="H167" r:id="rId7"/>
    <hyperlink ref="H99" r:id="rId8"/>
    <hyperlink ref="H57" r:id="rId9"/>
    <hyperlink ref="H83" r:id="rId10"/>
    <hyperlink ref="H113" r:id="rId11"/>
    <hyperlink ref="H56" r:id="rId12"/>
    <hyperlink ref="H32" r:id="rId13"/>
    <hyperlink ref="H93" r:id="rId14"/>
    <hyperlink ref="H49" r:id="rId15"/>
    <hyperlink ref="H84" r:id="rId16"/>
    <hyperlink ref="H46" r:id="rId17"/>
    <hyperlink ref="H76" r:id="rId18"/>
    <hyperlink ref="H151" r:id="rId19"/>
    <hyperlink ref="H140" r:id="rId20"/>
    <hyperlink ref="H109" r:id="rId21"/>
    <hyperlink ref="H115" r:id="rId22"/>
    <hyperlink ref="H90" r:id="rId23"/>
    <hyperlink ref="H91" r:id="rId24"/>
    <hyperlink ref="H88" r:id="rId25"/>
    <hyperlink ref="H67" r:id="rId26"/>
    <hyperlink ref="H117" r:id="rId27"/>
    <hyperlink ref="H104" r:id="rId28"/>
    <hyperlink ref="H157" r:id="rId29"/>
    <hyperlink ref="H68" r:id="rId30"/>
    <hyperlink ref="H148" r:id="rId31"/>
    <hyperlink ref="H147" r:id="rId32"/>
    <hyperlink ref="H145" r:id="rId33"/>
    <hyperlink ref="H102" r:id="rId34"/>
    <hyperlink ref="H110" r:id="rId35"/>
    <hyperlink ref="H107" r:id="rId36"/>
    <hyperlink ref="H114" r:id="rId37"/>
    <hyperlink ref="H70" r:id="rId38"/>
    <hyperlink ref="H35" r:id="rId39"/>
    <hyperlink ref="H141" r:id="rId40"/>
    <hyperlink ref="H121" r:id="rId41"/>
    <hyperlink ref="H87" r:id="rId42"/>
    <hyperlink ref="H103" r:id="rId43"/>
    <hyperlink ref="H51" r:id="rId44"/>
    <hyperlink ref="H166" r:id="rId45"/>
    <hyperlink ref="H119" r:id="rId46"/>
    <hyperlink ref="H86" r:id="rId47"/>
    <hyperlink ref="H38" r:id="rId48"/>
    <hyperlink ref="H160" r:id="rId49"/>
    <hyperlink ref="H159" r:id="rId50"/>
    <hyperlink ref="H134" r:id="rId51"/>
    <hyperlink ref="H98" r:id="rId52"/>
    <hyperlink ref="H136" r:id="rId53"/>
    <hyperlink ref="H73" r:id="rId54"/>
    <hyperlink ref="H59" r:id="rId55"/>
    <hyperlink ref="H124" r:id="rId56"/>
    <hyperlink ref="H120" r:id="rId57"/>
    <hyperlink ref="H165" r:id="rId58"/>
    <hyperlink ref="H95" r:id="rId59"/>
    <hyperlink ref="H44" r:id="rId60"/>
    <hyperlink ref="H79" r:id="rId61"/>
    <hyperlink ref="H118" r:id="rId62"/>
    <hyperlink ref="H100" r:id="rId63"/>
    <hyperlink ref="H128" r:id="rId64"/>
    <hyperlink ref="H72" r:id="rId65"/>
    <hyperlink ref="H42" r:id="rId66"/>
    <hyperlink ref="H77" r:id="rId67"/>
    <hyperlink ref="H78" r:id="rId68"/>
    <hyperlink ref="H89" r:id="rId69"/>
    <hyperlink ref="H45" r:id="rId70"/>
    <hyperlink ref="H37" r:id="rId71"/>
    <hyperlink ref="H149" r:id="rId72"/>
    <hyperlink ref="H33" r:id="rId73"/>
    <hyperlink ref="H144" r:id="rId74"/>
    <hyperlink ref="H105" r:id="rId75"/>
    <hyperlink ref="H112" r:id="rId76"/>
    <hyperlink ref="H92" r:id="rId77"/>
    <hyperlink ref="H154" r:id="rId78"/>
    <hyperlink ref="H153" r:id="rId79"/>
    <hyperlink ref="H97" r:id="rId80"/>
    <hyperlink ref="H150" r:id="rId81"/>
    <hyperlink ref="H142" r:id="rId82"/>
    <hyperlink ref="H130" r:id="rId83"/>
    <hyperlink ref="H64" r:id="rId84"/>
    <hyperlink ref="H101" r:id="rId85"/>
    <hyperlink ref="H81" r:id="rId86"/>
    <hyperlink ref="H161" r:id="rId87"/>
    <hyperlink ref="H36" r:id="rId88"/>
    <hyperlink ref="H96" r:id="rId89"/>
    <hyperlink ref="H108" r:id="rId90"/>
    <hyperlink ref="H143" r:id="rId91"/>
    <hyperlink ref="H74" r:id="rId92"/>
    <hyperlink ref="H82" r:id="rId93"/>
    <hyperlink ref="H85" r:id="rId94"/>
    <hyperlink ref="H54" r:id="rId95"/>
    <hyperlink ref="H138" r:id="rId96"/>
    <hyperlink ref="H50" r:id="rId97"/>
    <hyperlink ref="H123" r:id="rId98"/>
    <hyperlink ref="H48" r:id="rId99"/>
    <hyperlink ref="H52" r:id="rId100"/>
    <hyperlink ref="H155" r:id="rId101"/>
    <hyperlink ref="H156" r:id="rId102"/>
    <hyperlink ref="H69" r:id="rId103"/>
    <hyperlink ref="H125" r:id="rId104"/>
    <hyperlink ref="H55" r:id="rId105"/>
    <hyperlink ref="H65" r:id="rId106"/>
    <hyperlink ref="H139" r:id="rId107"/>
    <hyperlink ref="H94" r:id="rId108"/>
    <hyperlink ref="H61" r:id="rId109"/>
    <hyperlink ref="H40" r:id="rId110"/>
    <hyperlink ref="H126" r:id="rId111"/>
    <hyperlink ref="H62" r:id="rId112"/>
    <hyperlink ref="H66" r:id="rId113"/>
    <hyperlink ref="H29" r:id="rId114"/>
    <hyperlink ref="H162" r:id="rId115"/>
    <hyperlink ref="H28" r:id="rId116"/>
    <hyperlink ref="H75" r:id="rId117"/>
    <hyperlink ref="H135" r:id="rId118"/>
    <hyperlink ref="H122" r:id="rId119"/>
    <hyperlink ref="H127" r:id="rId120"/>
    <hyperlink ref="H9" r:id="rId121"/>
    <hyperlink ref="H24" r:id="rId122"/>
    <hyperlink ref="H16" r:id="rId123"/>
    <hyperlink ref="H10" r:id="rId124"/>
    <hyperlink ref="H17" r:id="rId125"/>
    <hyperlink ref="H15" r:id="rId126"/>
    <hyperlink ref="H390" r:id="rId127"/>
    <hyperlink ref="H412" r:id="rId128"/>
    <hyperlink ref="H409" r:id="rId129"/>
    <hyperlink ref="H410" r:id="rId130"/>
    <hyperlink ref="H398" r:id="rId131"/>
    <hyperlink ref="H393" r:id="rId132"/>
    <hyperlink ref="H392" r:id="rId133"/>
    <hyperlink ref="H396" r:id="rId134"/>
    <hyperlink ref="H402" r:id="rId135"/>
    <hyperlink ref="H416" r:id="rId136"/>
    <hyperlink ref="H400" r:id="rId137"/>
    <hyperlink ref="H397" r:id="rId138"/>
    <hyperlink ref="H399" r:id="rId139"/>
    <hyperlink ref="H403" r:id="rId140"/>
    <hyperlink ref="H389" r:id="rId141"/>
    <hyperlink ref="H408" r:id="rId142"/>
    <hyperlink ref="H415" r:id="rId143"/>
    <hyperlink ref="H391" r:id="rId144"/>
    <hyperlink ref="H384" r:id="rId145"/>
    <hyperlink ref="H388" r:id="rId146"/>
    <hyperlink ref="H401" r:id="rId147"/>
    <hyperlink ref="H411" r:id="rId148"/>
    <hyperlink ref="H414" r:id="rId149"/>
    <hyperlink ref="H413" r:id="rId150"/>
    <hyperlink ref="H394" r:id="rId151"/>
    <hyperlink ref="H395" r:id="rId152"/>
    <hyperlink ref="H301" r:id="rId153"/>
    <hyperlink ref="H299" r:id="rId154"/>
    <hyperlink ref="H349" r:id="rId155"/>
    <hyperlink ref="H304" r:id="rId156"/>
    <hyperlink ref="H194" r:id="rId157"/>
    <hyperlink ref="H175" r:id="rId158"/>
    <hyperlink ref="H190" r:id="rId159"/>
    <hyperlink ref="H350" r:id="rId160"/>
    <hyperlink ref="H187" r:id="rId161"/>
    <hyperlink ref="H195" r:id="rId162"/>
    <hyperlink ref="H192" r:id="rId163"/>
    <hyperlink ref="H185" r:id="rId164"/>
    <hyperlink ref="H186" r:id="rId165"/>
    <hyperlink ref="H189" r:id="rId166"/>
    <hyperlink ref="H197" r:id="rId167"/>
    <hyperlink ref="H193" r:id="rId168"/>
    <hyperlink ref="H199" r:id="rId169"/>
    <hyperlink ref="H191" r:id="rId170"/>
    <hyperlink ref="H202" r:id="rId171"/>
    <hyperlink ref="H200" r:id="rId172"/>
    <hyperlink ref="H198" r:id="rId173"/>
    <hyperlink ref="H224" r:id="rId174"/>
    <hyperlink ref="H220" r:id="rId175"/>
    <hyperlink ref="H221" r:id="rId176"/>
    <hyperlink ref="H219" r:id="rId177"/>
    <hyperlink ref="H365" r:id="rId178"/>
    <hyperlink ref="H377" r:id="rId179"/>
    <hyperlink ref="H210" r:id="rId180"/>
    <hyperlink ref="H209" r:id="rId181"/>
    <hyperlink ref="H218" r:id="rId182"/>
    <hyperlink ref="H223" r:id="rId183"/>
    <hyperlink ref="H379" r:id="rId184"/>
    <hyperlink ref="H358" r:id="rId185"/>
    <hyperlink ref="H225" r:id="rId186"/>
    <hyperlink ref="H211" r:id="rId187"/>
    <hyperlink ref="H367" r:id="rId188"/>
    <hyperlink ref="H168" r:id="rId189"/>
    <hyperlink ref="H172" r:id="rId190"/>
    <hyperlink ref="H173" r:id="rId191"/>
    <hyperlink ref="H293" r:id="rId192"/>
    <hyperlink ref="H294" r:id="rId193"/>
    <hyperlink ref="H298" r:id="rId194"/>
    <hyperlink ref="H323" r:id="rId195"/>
    <hyperlink ref="H324" r:id="rId196"/>
    <hyperlink ref="H330" r:id="rId197"/>
    <hyperlink ref="H182" r:id="rId198"/>
    <hyperlink ref="H183" r:id="rId199"/>
    <hyperlink ref="H343" r:id="rId200"/>
    <hyperlink ref="H346" r:id="rId201"/>
    <hyperlink ref="H352" r:id="rId202"/>
    <hyperlink ref="H222" r:id="rId203"/>
    <hyperlink ref="H22" r:id="rId204"/>
    <hyperlink ref="H30" r:id="rId205"/>
    <hyperlink ref="H43" r:id="rId206"/>
    <hyperlink ref="H41" r:id="rId207"/>
    <hyperlink ref="H39" r:id="rId208"/>
    <hyperlink ref="H111" r:id="rId209"/>
    <hyperlink ref="H58" r:id="rId210"/>
    <hyperlink ref="H146" r:id="rId211"/>
    <hyperlink ref="H137" r:id="rId212"/>
    <hyperlink ref="H31" r:id="rId213"/>
    <hyperlink ref="H80" r:id="rId214"/>
    <hyperlink ref="H23" r:id="rId215"/>
    <hyperlink ref="H378" r:id="rId216"/>
    <hyperlink ref="H376" r:id="rId217"/>
    <hyperlink ref="H131" r:id="rId218"/>
    <hyperlink ref="H60" r:id="rId219"/>
    <hyperlink ref="H163" r:id="rId220"/>
    <hyperlink ref="H158" r:id="rId221"/>
    <hyperlink ref="H71" r:id="rId222"/>
    <hyperlink ref="H132" r:id="rId223"/>
    <hyperlink ref="H47" r:id="rId224"/>
    <hyperlink ref="H116" r:id="rId225"/>
    <hyperlink ref="H164" r:id="rId226"/>
    <hyperlink ref="H250" r:id="rId227"/>
    <hyperlink ref="H229" r:id="rId228"/>
    <hyperlink ref="H228" r:id="rId229"/>
    <hyperlink ref="H230" r:id="rId230"/>
    <hyperlink ref="H231" r:id="rId231"/>
    <hyperlink ref="H232" r:id="rId232"/>
    <hyperlink ref="H233" r:id="rId233"/>
    <hyperlink ref="H234" r:id="rId234"/>
    <hyperlink ref="H235" r:id="rId235"/>
    <hyperlink ref="H236" r:id="rId236"/>
    <hyperlink ref="H237" r:id="rId237"/>
    <hyperlink ref="H238" r:id="rId238"/>
    <hyperlink ref="H239" r:id="rId239"/>
    <hyperlink ref="H240" r:id="rId240"/>
    <hyperlink ref="H241" r:id="rId241"/>
    <hyperlink ref="H242" r:id="rId242"/>
    <hyperlink ref="H243" r:id="rId243"/>
    <hyperlink ref="H244" r:id="rId244"/>
    <hyperlink ref="H245" r:id="rId245"/>
    <hyperlink ref="H246" r:id="rId246"/>
    <hyperlink ref="H247" r:id="rId247"/>
    <hyperlink ref="H25" r:id="rId248"/>
  </hyperlinks>
  <pageMargins left="0.7" right="0.7" top="0.75" bottom="0.75" header="0.3" footer="0.3"/>
  <pageSetup orientation="portrait" r:id="rId2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6" sqref="A6"/>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2018-04-11T17:23:29Z</dcterms:created>
  <dcterms:modified xsi:type="dcterms:W3CDTF">2018-04-13T15:18:28Z</dcterms:modified>
</cp:coreProperties>
</file>