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<sst xmlns="http://schemas.openxmlformats.org/spreadsheetml/2006/main" count="722" uniqueCount="353">
  <si>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</si>
  <si>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</si>
  <si>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</si>
  <si>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</si>
  <si>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</si>
  <si>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</si>
  <si>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</si>
  <si>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</si>
  <si>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</si>
  <si>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</si>
  <si>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</si>
  <si>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</si>
  <si>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</si>
  <si>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</si>
  <si>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</si>
  <si>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</si>
  <si>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</si>
  <si>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</si>
  <si>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</si>
  <si>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</si>
  <si>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</si>
  <si>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</si>
  <si>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</si>
  <si>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</si>
  <si>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</si>
  <si>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</si>
  <si>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</si>
  <si>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</si>
  <si>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</si>
  <si>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</si>
  <si>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</si>
  <si>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</si>
  <si>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</si>
  <si>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</si>
  <si>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</si>
  <si>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</si>
  <si>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</si>
  <si>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</si>
  <si>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</si>
  <si>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</si>
  <si>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</si>
  <si>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</si>
  <si>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</si>
  <si>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</si>
  <si>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</si>
  <si>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</si>
  <si>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</si>
  <si>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</si>
  <si>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</si>
  <si>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</si>
  <si>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</si>
  <si>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</si>
  <si>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</si>
  <si>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</si>
  <si>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</si>
  <si>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</si>
  <si>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</si>
  <si>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</si>
  <si>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</si>
  <si>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</si>
  <si>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</si>
  <si>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</si>
  <si>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</si>
  <si>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</si>
  <si>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</si>
  <si>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</si>
  <si>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</si>
  <si>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</si>
  <si>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</si>
  <si>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</si>
  <si>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</si>
  <si>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</si>
  <si>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</si>
  <si>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</si>
  <si>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</si>
  <si>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</si>
  <si>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</si>
  <si>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</si>
  <si>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</si>
  <si>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</si>
  <si>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</si>
  <si>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</si>
  <si>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</si>
  <si>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</si>
  <si>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</si>
  <si>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</si>
  <si>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</si>
  <si>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</si>
  <si>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</si>
  <si>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</si>
  <si>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</si>
  <si>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</si>
  <si>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</si>
  <si>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</si>
  <si>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</si>
  <si>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</si>
  <si>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</si>
  <si>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</si>
  <si>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</si>
  <si>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</si>
  <si>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</si>
  <si>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</si>
  <si>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</si>
  <si>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</si>
  <si>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</si>
  <si>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</si>
  <si>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</si>
  <si>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</si>
  <si>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</si>
  <si>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</si>
  <si>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</si>
  <si>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</si>
  <si>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</si>
  <si>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</si>
  <si>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</si>
  <si>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</si>
  <si>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</si>
  <si>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</si>
  <si>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</si>
  <si>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</si>
  <si>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</si>
  <si>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</si>
  <si>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</si>
  <si>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</si>
  <si>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</si>
  <si>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</si>
  <si>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</si>
  <si>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</si>
  <si>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</si>
  <si>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</si>
  <si>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</si>
  <si>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</si>
  <si>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</si>
  <si>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</si>
  <si>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</si>
  <si>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</si>
  <si>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</si>
  <si>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</si>
  <si>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</si>
  <si>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</si>
  <si>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</si>
  <si>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</si>
  <si>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</si>
  <si>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</si>
  <si>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</si>
  <si>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</si>
  <si>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</si>
  <si>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</si>
  <si>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</si>
  <si>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</si>
  <si>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</si>
  <si>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</si>
  <si>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</si>
  <si>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</si>
  <si>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</si>
  <si>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</si>
  <si>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</si>
  <si>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</si>
  <si>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</si>
  <si>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</si>
  <si>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</si>
  <si>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</si>
  <si>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</si>
  <si>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</si>
  <si>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</si>
  <si>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</si>
  <si>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</si>
  <si>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</si>
  <si>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</si>
  <si>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</si>
  <si>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Tabulador Federal</t>
  </si>
  <si>
    <t>JEFE REC. MAT Y SERV. GRALES.</t>
  </si>
  <si>
    <t>DIRECTOR DE CARRERRA PI</t>
  </si>
  <si>
    <t>JEFA DEPTO.PRAC.ESTADIAS.</t>
  </si>
  <si>
    <t>DIR DE DESARROLLO ACAD Y CAL EDUCATIVA</t>
  </si>
  <si>
    <t>JEFE DE DEPTO DE MANTENIMIENTO E INST.</t>
  </si>
  <si>
    <t>ENCARGADA DEL DEPTO DE RH</t>
  </si>
  <si>
    <t>JEFA DEPTO.SERV.ESCOLARES</t>
  </si>
  <si>
    <t>JEFA DE DEPTO. DE AC.CULTURALES</t>
  </si>
  <si>
    <t>ABOGADO</t>
  </si>
  <si>
    <t>ENCARGADA DEL DEPTO DE INVESTIGACIÓN Y DESARROLLO</t>
  </si>
  <si>
    <t>DIRA.DE ADMON.FINANZAS</t>
  </si>
  <si>
    <t>RECTOR</t>
  </si>
  <si>
    <t>DIR DE CARRERA MECATRONICA</t>
  </si>
  <si>
    <t>CAJERA</t>
  </si>
  <si>
    <t>DIR DE CARRERA DDN</t>
  </si>
  <si>
    <t>DIR.DE EXTENSION UNIV.</t>
  </si>
  <si>
    <t>JEFA DE DEPTO. DE SERVICIOS ESTUDIANTILES</t>
  </si>
  <si>
    <t>DIRECTOR DE CARRERA TIC</t>
  </si>
  <si>
    <t>JEFE DEPTO.PRENSA Y DIFUSIÓN</t>
  </si>
  <si>
    <t>JEFE DE DEPTO. DE PLANEACION Y EV.</t>
  </si>
  <si>
    <t>JEFE DE DEPTO INFORMACION Y ESTADISTICAS</t>
  </si>
  <si>
    <t>COORDINARORA DE INGRESOS</t>
  </si>
  <si>
    <t xml:space="preserve"> ALFONSO</t>
  </si>
  <si>
    <t xml:space="preserve">FLORES </t>
  </si>
  <si>
    <t>REYES</t>
  </si>
  <si>
    <t xml:space="preserve"> ARTURO</t>
  </si>
  <si>
    <t xml:space="preserve">URBALEJO </t>
  </si>
  <si>
    <t>CONTRERAS</t>
  </si>
  <si>
    <t xml:space="preserve"> DULCE MARIA</t>
  </si>
  <si>
    <t>TAPIA</t>
  </si>
  <si>
    <t xml:space="preserve"> NEVAREZ</t>
  </si>
  <si>
    <t xml:space="preserve"> GLENDA</t>
  </si>
  <si>
    <t xml:space="preserve">RUIZ </t>
  </si>
  <si>
    <t>REGALADO</t>
  </si>
  <si>
    <t xml:space="preserve"> JONATHAN</t>
  </si>
  <si>
    <t xml:space="preserve">WONG </t>
  </si>
  <si>
    <t>PEREZ</t>
  </si>
  <si>
    <t xml:space="preserve"> LUZ BEATRIZ</t>
  </si>
  <si>
    <t xml:space="preserve">ROMO </t>
  </si>
  <si>
    <t>OSUNA</t>
  </si>
  <si>
    <t xml:space="preserve"> MARIA ENEDINA </t>
  </si>
  <si>
    <t xml:space="preserve">HERNANDEZ </t>
  </si>
  <si>
    <t>FLORES</t>
  </si>
  <si>
    <t xml:space="preserve"> ROSA ALICIA</t>
  </si>
  <si>
    <t>MIRANDA</t>
  </si>
  <si>
    <t xml:space="preserve"> BARRERAS</t>
  </si>
  <si>
    <t>ALEJANDRO</t>
  </si>
  <si>
    <t>VILLEGAS</t>
  </si>
  <si>
    <t xml:space="preserve">ELIAS </t>
  </si>
  <si>
    <t>ANA GABRIELA</t>
  </si>
  <si>
    <t>QUINETRO</t>
  </si>
  <si>
    <t>MENDOZA</t>
  </si>
  <si>
    <t xml:space="preserve">LOPEZ </t>
  </si>
  <si>
    <t xml:space="preserve">EDER JOSUE </t>
  </si>
  <si>
    <t xml:space="preserve">VALENZUELA </t>
  </si>
  <si>
    <t xml:space="preserve">BELTRONES </t>
  </si>
  <si>
    <t>FRANCISCO JAVIER</t>
  </si>
  <si>
    <t>ARMENTA</t>
  </si>
  <si>
    <t>LUNA</t>
  </si>
  <si>
    <t>GERMAN</t>
  </si>
  <si>
    <t xml:space="preserve">LEON </t>
  </si>
  <si>
    <t xml:space="preserve">ROCHIN </t>
  </si>
  <si>
    <t>JUAN CARLOS</t>
  </si>
  <si>
    <t xml:space="preserve">LEYVA </t>
  </si>
  <si>
    <t>ARMENDARIZ</t>
  </si>
  <si>
    <t xml:space="preserve">KARINA </t>
  </si>
  <si>
    <t xml:space="preserve">RODRIGUEZ </t>
  </si>
  <si>
    <t>MONZÓN</t>
  </si>
  <si>
    <t>LUIS TADEO</t>
  </si>
  <si>
    <t xml:space="preserve">PORTELA </t>
  </si>
  <si>
    <t xml:space="preserve"> PEÑUÑURI</t>
  </si>
  <si>
    <t>MARIO ALBERTO</t>
  </si>
  <si>
    <t xml:space="preserve">BRIONES  </t>
  </si>
  <si>
    <t>MAURICIO</t>
  </si>
  <si>
    <t>RAMIREZ</t>
  </si>
  <si>
    <t>BUSTAMANTE</t>
  </si>
  <si>
    <t>OCTAVIO</t>
  </si>
  <si>
    <t xml:space="preserve">IBARRA </t>
  </si>
  <si>
    <t xml:space="preserve">ZAYAS </t>
  </si>
  <si>
    <t>ROXANA GPE</t>
  </si>
  <si>
    <t>CASTILLO</t>
  </si>
  <si>
    <t>YOLANDA ALEJANDRA</t>
  </si>
  <si>
    <t>CUEN</t>
  </si>
  <si>
    <t>OCHOA</t>
  </si>
  <si>
    <t>DIR DE ADMON Y FINANZAS</t>
  </si>
  <si>
    <t>RECTORIA</t>
  </si>
  <si>
    <t>DIR DE VINCULACIÓN</t>
  </si>
  <si>
    <t>DIR DE DESARROLLO ACAD Y CAL EDUC</t>
  </si>
  <si>
    <t>DIR.GRAL.DE EXTENSION UNIV.</t>
  </si>
  <si>
    <t>VINCULACION</t>
  </si>
  <si>
    <t>26/02/2009</t>
  </si>
  <si>
    <t>06/12/2003</t>
  </si>
  <si>
    <t>01/10/2007</t>
  </si>
  <si>
    <t>21/01/2008</t>
  </si>
  <si>
    <t>13/11/2015</t>
  </si>
  <si>
    <t>21/01/2004</t>
  </si>
  <si>
    <t>12/01/2004</t>
  </si>
  <si>
    <t>12/01/2015</t>
  </si>
  <si>
    <t>05/01/2016</t>
  </si>
  <si>
    <t>23/11/2015</t>
  </si>
  <si>
    <t>16/04/2017</t>
  </si>
  <si>
    <t>16/03/2009</t>
  </si>
  <si>
    <t>01/12/2015</t>
  </si>
  <si>
    <t>07/01/2004</t>
  </si>
  <si>
    <t>16/10/2012</t>
  </si>
  <si>
    <t>07/09/2009</t>
  </si>
  <si>
    <t>02/02/2016</t>
  </si>
  <si>
    <t>Doctor Norman E Borlaug</t>
  </si>
  <si>
    <t>s/n</t>
  </si>
  <si>
    <t>Valle del Yaqui</t>
  </si>
  <si>
    <t>Ciudad Obregon</t>
  </si>
  <si>
    <t>Cajeme</t>
  </si>
  <si>
    <t>85095</t>
  </si>
  <si>
    <t>(644)414-8687</t>
  </si>
  <si>
    <t>120</t>
  </si>
  <si>
    <t>aflores@uts.edu.mx</t>
  </si>
  <si>
    <t>145</t>
  </si>
  <si>
    <t>aurbalejo@uts.eu.mx</t>
  </si>
  <si>
    <t>129</t>
  </si>
  <si>
    <t>113</t>
  </si>
  <si>
    <t>dtapia@uts.edu.mx</t>
  </si>
  <si>
    <t>132</t>
  </si>
  <si>
    <t>gruiz@uts.edu.mx</t>
  </si>
  <si>
    <t>111</t>
  </si>
  <si>
    <t>jonathan.wong@uts.edu.mx</t>
  </si>
  <si>
    <t>105</t>
  </si>
  <si>
    <t>bromo@uts.edu.mx</t>
  </si>
  <si>
    <t>164</t>
  </si>
  <si>
    <t>ehernandez@uts.edu.mx</t>
  </si>
  <si>
    <t>160</t>
  </si>
  <si>
    <t>rmiranda@uts.edu.mx</t>
  </si>
  <si>
    <t>171</t>
  </si>
  <si>
    <t>avillegas@utsedu.mx</t>
  </si>
  <si>
    <t>aquintero@uts.edu.mx</t>
  </si>
  <si>
    <t>102</t>
  </si>
  <si>
    <t>101</t>
  </si>
  <si>
    <t>jvalenzuela@uts.edu.mx</t>
  </si>
  <si>
    <t>175</t>
  </si>
  <si>
    <t>farmenta@uts.edu.mx</t>
  </si>
  <si>
    <t>174</t>
  </si>
  <si>
    <t>jleon@uts.edu.mx</t>
  </si>
  <si>
    <t>117</t>
  </si>
  <si>
    <t>jleyva@uts.edu.mx</t>
  </si>
  <si>
    <t>126</t>
  </si>
  <si>
    <t>krodriguez@uts.edu.mx</t>
  </si>
  <si>
    <t>152</t>
  </si>
  <si>
    <t>tportela@uts.edu.mx</t>
  </si>
  <si>
    <t>118</t>
  </si>
  <si>
    <t>mbriones@uts.edu.mx</t>
  </si>
  <si>
    <t>109</t>
  </si>
  <si>
    <t>mramirez@uts.ed.mx</t>
  </si>
  <si>
    <t>1026</t>
  </si>
  <si>
    <t>oibarra@uts.edu.mx</t>
  </si>
  <si>
    <t>rramirez@uts.edu.mx</t>
  </si>
  <si>
    <t>acuen@uts.edu.mx</t>
  </si>
  <si>
    <t>Dirección de Administración y Finanzas</t>
  </si>
  <si>
    <t>DULCE MARIA</t>
  </si>
  <si>
    <t>MONTES</t>
  </si>
  <si>
    <t>VALENZUELA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</si>
  <si>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</si>
  <si>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</si>
  <si>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</si>
  <si>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</si>
  <si>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</si>
  <si>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</si>
  <si>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ENCARGADA DEL DEPTO DE CONTABILIDAD</t>
  </si>
  <si>
    <t>ENCARGADO DEL ALMACEN</t>
  </si>
  <si>
    <t>MARTIN ENRIQUE</t>
  </si>
  <si>
    <t>RENDON</t>
  </si>
  <si>
    <t>mrendon@uts.edu.mx</t>
  </si>
  <si>
    <t>DIR.DE VINCULACIÓN</t>
  </si>
  <si>
    <t>OBED</t>
  </si>
  <si>
    <t>FRAIJO</t>
  </si>
  <si>
    <t>ovalenzuela@uts.edu.mx</t>
  </si>
  <si>
    <t>ENCARGADO DEL DEPTO. DE SERV.BIBLIOTECARIOS</t>
  </si>
  <si>
    <t>JOSE ANTONIO</t>
  </si>
  <si>
    <t xml:space="preserve">GUILLEN </t>
  </si>
  <si>
    <t>SILVA</t>
  </si>
  <si>
    <t>aguillen@uts.edu.mx</t>
  </si>
  <si>
    <t>MARIA DE LOURDES</t>
  </si>
  <si>
    <t>LOPEZ</t>
  </si>
  <si>
    <t>mllopez@uts.edu.mx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</si>
</sst>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4" fontId="2" fillId="0" borderId="0" xfId="0" applyNumberFormat="1" applyFont="1" applyFill="1" applyAlignment="1">
      <alignment horizontal="right" vertical="top" wrapText="1"/>
    </xf>
    <xf numFmtId="0" fontId="3" fillId="0" borderId="0" xfId="1" applyFill="1" applyAlignment="1">
      <alignment vertical="top" wrapText="1"/>
    </xf>
    <xf numFmtId="0" fontId="0" fillId="0" borderId="0" xfId="0"/>
    <xf numFmtId="164" fontId="0" fillId="0" borderId="0" xfId="0" applyNumberFormat="1"/>
    <xf numFmtId="0" fontId="0" fillId="0" borderId="0" xfId="0"/>
    <xf numFmtId="14" fontId="4" fillId="0" borderId="2" xfId="0" applyNumberFormat="1" applyFont="1" applyFill="1" applyBorder="1" applyAlignment="1">
      <alignment vertical="top" wrapText="1"/>
    </xf>
    <xf numFmtId="0" fontId="3" fillId="0" borderId="0" xfId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quintero@uts.edu.mx" TargetMode="External"/><Relationship Id="rId7" Type="http://schemas.openxmlformats.org/officeDocument/2006/relationships/hyperlink" Target="mailto:mllopez@uts.edu.mx" TargetMode="External"/><Relationship Id="rId2" Type="http://schemas.openxmlformats.org/officeDocument/2006/relationships/hyperlink" Target="mailto:acuen@uts.edu.mx" TargetMode="External"/><Relationship Id="rId1" Type="http://schemas.openxmlformats.org/officeDocument/2006/relationships/hyperlink" Target="mailto:rramirez@uts.edu.mx" TargetMode="External"/><Relationship Id="rId6" Type="http://schemas.openxmlformats.org/officeDocument/2006/relationships/hyperlink" Target="mailto:aguillen@uts.edu.mx" TargetMode="External"/><Relationship Id="rId5" Type="http://schemas.openxmlformats.org/officeDocument/2006/relationships/hyperlink" Target="mailto:ovalenzuela@uts.edu.mx" TargetMode="External"/><Relationship Id="rId4" Type="http://schemas.openxmlformats.org/officeDocument/2006/relationships/hyperlink" Target="mailto:mrendon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12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12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1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8">
        <v>43922</v>
      </c>
      <c r="C8" s="8">
        <v>44012</v>
      </c>
      <c r="D8" s="2" t="s">
        <v>170</v>
      </c>
      <c r="E8" s="3" t="s">
        <v>182</v>
      </c>
      <c r="F8" s="3" t="s">
        <v>224</v>
      </c>
      <c r="G8" s="3" t="s">
        <v>225</v>
      </c>
      <c r="H8" s="3" t="s">
        <v>226</v>
      </c>
      <c r="I8" s="3" t="s">
        <v>256</v>
      </c>
      <c r="J8" s="4" t="s">
        <v>264</v>
      </c>
      <c r="K8" s="2" t="s">
        <v>88</v>
      </c>
      <c r="L8" s="3" t="s">
        <v>278</v>
      </c>
      <c r="M8" s="3" t="s">
        <v>279</v>
      </c>
      <c r="O8" s="2" t="s">
        <v>105</v>
      </c>
      <c r="P8" s="2" t="s">
        <v>280</v>
      </c>
      <c r="R8" s="3" t="s">
        <v>281</v>
      </c>
      <c r="T8" s="2" t="s">
        <v>282</v>
      </c>
      <c r="U8" s="2">
        <v>26</v>
      </c>
      <c r="V8" s="2" t="s">
        <v>151</v>
      </c>
      <c r="W8" s="3" t="s">
        <v>283</v>
      </c>
      <c r="X8" s="3" t="s">
        <v>284</v>
      </c>
      <c r="Y8" s="13" t="s">
        <v>306</v>
      </c>
      <c r="Z8" s="3" t="s">
        <v>307</v>
      </c>
      <c r="AA8" s="2" t="s">
        <v>326</v>
      </c>
      <c r="AB8" s="8">
        <v>44012</v>
      </c>
      <c r="AC8" s="8">
        <v>44012</v>
      </c>
    </row>
    <row r="9" spans="1:30" ht="25.5" x14ac:dyDescent="0.25">
      <c r="A9" s="3">
        <v>2020</v>
      </c>
      <c r="B9" s="8">
        <v>43922</v>
      </c>
      <c r="C9" s="8">
        <v>44012</v>
      </c>
      <c r="D9" s="2" t="s">
        <v>170</v>
      </c>
      <c r="E9" s="3" t="s">
        <v>181</v>
      </c>
      <c r="F9" s="3" t="s">
        <v>350</v>
      </c>
      <c r="G9" s="3" t="s">
        <v>223</v>
      </c>
      <c r="H9" s="3" t="s">
        <v>351</v>
      </c>
      <c r="I9" s="3" t="s">
        <v>256</v>
      </c>
      <c r="J9" s="5">
        <v>43836</v>
      </c>
      <c r="K9" s="2" t="s">
        <v>88</v>
      </c>
      <c r="L9" s="3" t="s">
        <v>278</v>
      </c>
      <c r="M9" s="3" t="s">
        <v>279</v>
      </c>
      <c r="O9" s="2" t="s">
        <v>105</v>
      </c>
      <c r="P9" s="2" t="s">
        <v>280</v>
      </c>
      <c r="R9" s="3" t="s">
        <v>281</v>
      </c>
      <c r="T9" s="2" t="s">
        <v>282</v>
      </c>
      <c r="U9" s="2">
        <v>26</v>
      </c>
      <c r="V9" s="2" t="s">
        <v>151</v>
      </c>
      <c r="W9" s="3" t="s">
        <v>283</v>
      </c>
      <c r="X9" s="3" t="s">
        <v>284</v>
      </c>
      <c r="Y9" s="13" t="s">
        <v>305</v>
      </c>
      <c r="Z9" s="6" t="s">
        <v>352</v>
      </c>
      <c r="AA9" s="2" t="s">
        <v>326</v>
      </c>
      <c r="AB9" s="8">
        <v>44012</v>
      </c>
      <c r="AC9" s="8">
        <v>44012</v>
      </c>
    </row>
    <row r="10" spans="1:30" x14ac:dyDescent="0.25">
      <c r="A10" s="3">
        <v>2020</v>
      </c>
      <c r="B10" s="8">
        <v>43922</v>
      </c>
      <c r="C10" s="8">
        <v>44012</v>
      </c>
      <c r="D10" s="2" t="s">
        <v>170</v>
      </c>
      <c r="E10" s="3" t="s">
        <v>179</v>
      </c>
      <c r="F10" s="3" t="s">
        <v>217</v>
      </c>
      <c r="G10" s="3" t="s">
        <v>218</v>
      </c>
      <c r="H10" s="3" t="s">
        <v>219</v>
      </c>
      <c r="I10" s="3" t="s">
        <v>256</v>
      </c>
      <c r="J10" s="4" t="s">
        <v>269</v>
      </c>
      <c r="K10" s="2" t="s">
        <v>88</v>
      </c>
      <c r="L10" s="3" t="s">
        <v>278</v>
      </c>
      <c r="M10" s="3" t="s">
        <v>279</v>
      </c>
      <c r="O10" s="2" t="s">
        <v>105</v>
      </c>
      <c r="P10" s="2" t="s">
        <v>280</v>
      </c>
      <c r="R10" s="3" t="s">
        <v>281</v>
      </c>
      <c r="T10" s="2" t="s">
        <v>282</v>
      </c>
      <c r="U10" s="2">
        <v>26</v>
      </c>
      <c r="V10" s="2" t="s">
        <v>151</v>
      </c>
      <c r="W10" s="3" t="s">
        <v>283</v>
      </c>
      <c r="X10" s="3" t="s">
        <v>284</v>
      </c>
      <c r="Y10" s="13" t="s">
        <v>302</v>
      </c>
      <c r="Z10" s="3" t="s">
        <v>303</v>
      </c>
      <c r="AA10" s="2" t="s">
        <v>326</v>
      </c>
      <c r="AB10" s="8">
        <v>44012</v>
      </c>
      <c r="AC10" s="8">
        <v>44012</v>
      </c>
    </row>
    <row r="11" spans="1:30" x14ac:dyDescent="0.25">
      <c r="A11" s="3">
        <v>2020</v>
      </c>
      <c r="B11" s="8">
        <v>43922</v>
      </c>
      <c r="C11" s="8">
        <v>44012</v>
      </c>
      <c r="D11" s="2" t="s">
        <v>170</v>
      </c>
      <c r="E11" s="3" t="s">
        <v>341</v>
      </c>
      <c r="F11" s="3" t="s">
        <v>342</v>
      </c>
      <c r="G11" s="3" t="s">
        <v>225</v>
      </c>
      <c r="H11" s="3" t="s">
        <v>343</v>
      </c>
      <c r="I11" s="3" t="s">
        <v>256</v>
      </c>
      <c r="J11" s="5">
        <v>43620</v>
      </c>
      <c r="K11" s="2" t="s">
        <v>88</v>
      </c>
      <c r="L11" s="3" t="s">
        <v>278</v>
      </c>
      <c r="M11" s="3" t="s">
        <v>279</v>
      </c>
      <c r="O11" s="2" t="s">
        <v>105</v>
      </c>
      <c r="P11" s="2" t="s">
        <v>280</v>
      </c>
      <c r="R11" s="3" t="s">
        <v>281</v>
      </c>
      <c r="T11" s="2" t="s">
        <v>282</v>
      </c>
      <c r="U11" s="2">
        <v>26</v>
      </c>
      <c r="V11" s="2" t="s">
        <v>151</v>
      </c>
      <c r="W11" s="3" t="s">
        <v>283</v>
      </c>
      <c r="X11" s="3" t="s">
        <v>284</v>
      </c>
      <c r="Y11" s="13" t="s">
        <v>289</v>
      </c>
      <c r="Z11" s="11" t="s">
        <v>344</v>
      </c>
      <c r="AA11" s="2" t="s">
        <v>326</v>
      </c>
      <c r="AB11" s="8">
        <v>44012</v>
      </c>
      <c r="AC11" s="8">
        <v>44012</v>
      </c>
    </row>
    <row r="12" spans="1:30" ht="25.5" x14ac:dyDescent="0.25">
      <c r="A12" s="3">
        <v>2020</v>
      </c>
      <c r="B12" s="8">
        <v>43922</v>
      </c>
      <c r="C12" s="8">
        <v>44012</v>
      </c>
      <c r="D12" s="2" t="s">
        <v>170</v>
      </c>
      <c r="E12" s="3" t="s">
        <v>186</v>
      </c>
      <c r="F12" s="3" t="s">
        <v>233</v>
      </c>
      <c r="G12" s="3" t="s">
        <v>234</v>
      </c>
      <c r="H12" s="3" t="s">
        <v>235</v>
      </c>
      <c r="I12" s="3" t="s">
        <v>256</v>
      </c>
      <c r="J12" s="4" t="s">
        <v>273</v>
      </c>
      <c r="K12" s="2" t="s">
        <v>88</v>
      </c>
      <c r="L12" s="3" t="s">
        <v>278</v>
      </c>
      <c r="M12" s="3" t="s">
        <v>279</v>
      </c>
      <c r="O12" s="2" t="s">
        <v>105</v>
      </c>
      <c r="P12" s="2" t="s">
        <v>280</v>
      </c>
      <c r="R12" s="3" t="s">
        <v>281</v>
      </c>
      <c r="T12" s="2" t="s">
        <v>282</v>
      </c>
      <c r="U12" s="2">
        <v>26</v>
      </c>
      <c r="V12" s="2" t="s">
        <v>151</v>
      </c>
      <c r="W12" s="3" t="s">
        <v>283</v>
      </c>
      <c r="X12" s="3" t="s">
        <v>284</v>
      </c>
      <c r="Y12" s="13" t="s">
        <v>312</v>
      </c>
      <c r="Z12" s="3" t="s">
        <v>313</v>
      </c>
      <c r="AA12" s="2" t="s">
        <v>326</v>
      </c>
      <c r="AB12" s="8">
        <v>44012</v>
      </c>
      <c r="AC12" s="8">
        <v>44012</v>
      </c>
    </row>
    <row r="13" spans="1:30" ht="38.25" x14ac:dyDescent="0.25">
      <c r="A13" s="3">
        <v>2020</v>
      </c>
      <c r="B13" s="8">
        <v>43922</v>
      </c>
      <c r="C13" s="8">
        <v>44012</v>
      </c>
      <c r="D13" s="2" t="s">
        <v>170</v>
      </c>
      <c r="E13" s="3" t="s">
        <v>174</v>
      </c>
      <c r="F13" s="3" t="s">
        <v>202</v>
      </c>
      <c r="G13" s="3" t="s">
        <v>203</v>
      </c>
      <c r="H13" s="3" t="s">
        <v>204</v>
      </c>
      <c r="I13" s="3" t="s">
        <v>256</v>
      </c>
      <c r="J13" s="4" t="s">
        <v>264</v>
      </c>
      <c r="K13" s="2" t="s">
        <v>88</v>
      </c>
      <c r="L13" s="3" t="s">
        <v>278</v>
      </c>
      <c r="M13" s="3" t="s">
        <v>279</v>
      </c>
      <c r="O13" s="2" t="s">
        <v>105</v>
      </c>
      <c r="P13" s="2" t="s">
        <v>280</v>
      </c>
      <c r="R13" s="3" t="s">
        <v>281</v>
      </c>
      <c r="T13" s="2" t="s">
        <v>282</v>
      </c>
      <c r="U13" s="2">
        <v>26</v>
      </c>
      <c r="V13" s="2" t="s">
        <v>151</v>
      </c>
      <c r="W13" s="3" t="s">
        <v>283</v>
      </c>
      <c r="X13" s="3" t="s">
        <v>284</v>
      </c>
      <c r="Y13" s="13" t="s">
        <v>292</v>
      </c>
      <c r="Z13" s="3" t="s">
        <v>293</v>
      </c>
      <c r="AA13" s="2" t="s">
        <v>326</v>
      </c>
      <c r="AB13" s="8">
        <v>44012</v>
      </c>
      <c r="AC13" s="8">
        <v>44012</v>
      </c>
    </row>
    <row r="14" spans="1:30" ht="25.5" x14ac:dyDescent="0.25">
      <c r="A14" s="3">
        <v>2020</v>
      </c>
      <c r="B14" s="8">
        <v>43922</v>
      </c>
      <c r="C14" s="8">
        <v>44012</v>
      </c>
      <c r="D14" s="2" t="s">
        <v>170</v>
      </c>
      <c r="E14" s="3" t="s">
        <v>183</v>
      </c>
      <c r="F14" s="3" t="s">
        <v>227</v>
      </c>
      <c r="G14" s="3" t="s">
        <v>228</v>
      </c>
      <c r="H14" s="3" t="s">
        <v>229</v>
      </c>
      <c r="I14" s="3" t="s">
        <v>256</v>
      </c>
      <c r="J14" s="4" t="s">
        <v>271</v>
      </c>
      <c r="K14" s="2" t="s">
        <v>88</v>
      </c>
      <c r="L14" s="3" t="s">
        <v>278</v>
      </c>
      <c r="M14" s="3" t="s">
        <v>279</v>
      </c>
      <c r="O14" s="2" t="s">
        <v>105</v>
      </c>
      <c r="P14" s="2" t="s">
        <v>280</v>
      </c>
      <c r="R14" s="3" t="s">
        <v>281</v>
      </c>
      <c r="T14" s="2" t="s">
        <v>282</v>
      </c>
      <c r="U14" s="2">
        <v>26</v>
      </c>
      <c r="V14" s="2" t="s">
        <v>151</v>
      </c>
      <c r="W14" s="3" t="s">
        <v>283</v>
      </c>
      <c r="X14" s="3" t="s">
        <v>284</v>
      </c>
      <c r="Y14" s="13" t="s">
        <v>308</v>
      </c>
      <c r="Z14" s="3" t="s">
        <v>309</v>
      </c>
      <c r="AA14" s="2" t="s">
        <v>326</v>
      </c>
      <c r="AB14" s="8">
        <v>44012</v>
      </c>
      <c r="AC14" s="8">
        <v>44012</v>
      </c>
    </row>
    <row r="15" spans="1:30" ht="25.5" x14ac:dyDescent="0.25">
      <c r="A15" s="3">
        <v>2020</v>
      </c>
      <c r="B15" s="8">
        <v>43922</v>
      </c>
      <c r="C15" s="8">
        <v>44012</v>
      </c>
      <c r="D15" s="2" t="s">
        <v>170</v>
      </c>
      <c r="E15" s="3" t="s">
        <v>185</v>
      </c>
      <c r="F15" s="3" t="s">
        <v>230</v>
      </c>
      <c r="G15" s="3" t="s">
        <v>231</v>
      </c>
      <c r="H15" s="3" t="s">
        <v>232</v>
      </c>
      <c r="I15" s="3" t="s">
        <v>256</v>
      </c>
      <c r="J15" s="4" t="s">
        <v>272</v>
      </c>
      <c r="K15" s="2" t="s">
        <v>88</v>
      </c>
      <c r="L15" s="3" t="s">
        <v>278</v>
      </c>
      <c r="M15" s="3" t="s">
        <v>279</v>
      </c>
      <c r="O15" s="2" t="s">
        <v>105</v>
      </c>
      <c r="P15" s="2" t="s">
        <v>280</v>
      </c>
      <c r="R15" s="3" t="s">
        <v>281</v>
      </c>
      <c r="T15" s="2" t="s">
        <v>282</v>
      </c>
      <c r="U15" s="2">
        <v>26</v>
      </c>
      <c r="V15" s="2" t="s">
        <v>151</v>
      </c>
      <c r="W15" s="3" t="s">
        <v>283</v>
      </c>
      <c r="X15" s="3" t="s">
        <v>284</v>
      </c>
      <c r="Y15" s="13" t="s">
        <v>310</v>
      </c>
      <c r="Z15" s="3" t="s">
        <v>311</v>
      </c>
      <c r="AA15" s="2" t="s">
        <v>326</v>
      </c>
      <c r="AB15" s="8">
        <v>44012</v>
      </c>
      <c r="AC15" s="8">
        <v>44012</v>
      </c>
    </row>
    <row r="16" spans="1:30" ht="25.5" x14ac:dyDescent="0.25">
      <c r="A16" s="3">
        <v>2020</v>
      </c>
      <c r="B16" s="8">
        <v>43922</v>
      </c>
      <c r="C16" s="8">
        <v>44012</v>
      </c>
      <c r="D16" s="2" t="s">
        <v>170</v>
      </c>
      <c r="E16" s="3" t="s">
        <v>188</v>
      </c>
      <c r="F16" s="3" t="s">
        <v>239</v>
      </c>
      <c r="G16" s="3" t="s">
        <v>240</v>
      </c>
      <c r="H16" s="3" t="s">
        <v>241</v>
      </c>
      <c r="I16" s="3" t="s">
        <v>256</v>
      </c>
      <c r="J16" s="4" t="s">
        <v>274</v>
      </c>
      <c r="K16" s="2" t="s">
        <v>88</v>
      </c>
      <c r="L16" s="3" t="s">
        <v>278</v>
      </c>
      <c r="M16" s="3" t="s">
        <v>279</v>
      </c>
      <c r="O16" s="2" t="s">
        <v>105</v>
      </c>
      <c r="P16" s="2" t="s">
        <v>280</v>
      </c>
      <c r="R16" s="3" t="s">
        <v>281</v>
      </c>
      <c r="T16" s="2" t="s">
        <v>282</v>
      </c>
      <c r="U16" s="2">
        <v>26</v>
      </c>
      <c r="V16" s="2" t="s">
        <v>151</v>
      </c>
      <c r="W16" s="3" t="s">
        <v>283</v>
      </c>
      <c r="X16" s="3" t="s">
        <v>284</v>
      </c>
      <c r="Y16" s="13" t="s">
        <v>316</v>
      </c>
      <c r="Z16" s="3" t="s">
        <v>317</v>
      </c>
      <c r="AA16" s="2" t="s">
        <v>326</v>
      </c>
      <c r="AB16" s="8">
        <v>44012</v>
      </c>
      <c r="AC16" s="8">
        <v>44012</v>
      </c>
    </row>
    <row r="17" spans="1:29" ht="25.5" x14ac:dyDescent="0.25">
      <c r="A17" s="3">
        <v>2020</v>
      </c>
      <c r="B17" s="8">
        <v>43922</v>
      </c>
      <c r="C17" s="8">
        <v>44012</v>
      </c>
      <c r="D17" s="2" t="s">
        <v>170</v>
      </c>
      <c r="E17" s="3" t="s">
        <v>172</v>
      </c>
      <c r="F17" s="3" t="s">
        <v>196</v>
      </c>
      <c r="G17" s="3" t="s">
        <v>197</v>
      </c>
      <c r="H17" s="3" t="s">
        <v>198</v>
      </c>
      <c r="I17" s="3" t="s">
        <v>256</v>
      </c>
      <c r="J17" s="4" t="s">
        <v>262</v>
      </c>
      <c r="K17" s="2" t="s">
        <v>88</v>
      </c>
      <c r="L17" s="3" t="s">
        <v>278</v>
      </c>
      <c r="M17" s="3" t="s">
        <v>279</v>
      </c>
      <c r="O17" s="2" t="s">
        <v>105</v>
      </c>
      <c r="P17" s="2" t="s">
        <v>280</v>
      </c>
      <c r="R17" s="3" t="s">
        <v>281</v>
      </c>
      <c r="T17" s="2" t="s">
        <v>282</v>
      </c>
      <c r="U17" s="2">
        <v>26</v>
      </c>
      <c r="V17" s="2" t="s">
        <v>151</v>
      </c>
      <c r="W17" s="3" t="s">
        <v>283</v>
      </c>
      <c r="X17" s="3" t="s">
        <v>284</v>
      </c>
      <c r="Y17" s="13" t="s">
        <v>287</v>
      </c>
      <c r="Z17" s="3" t="s">
        <v>288</v>
      </c>
      <c r="AA17" s="2" t="s">
        <v>326</v>
      </c>
      <c r="AB17" s="8">
        <v>44012</v>
      </c>
      <c r="AC17" s="8">
        <v>44012</v>
      </c>
    </row>
    <row r="18" spans="1:29" ht="38.25" x14ac:dyDescent="0.25">
      <c r="A18" s="3">
        <v>2020</v>
      </c>
      <c r="B18" s="8">
        <v>43922</v>
      </c>
      <c r="C18" s="8">
        <v>44012</v>
      </c>
      <c r="D18" s="2" t="s">
        <v>170</v>
      </c>
      <c r="E18" s="3" t="s">
        <v>175</v>
      </c>
      <c r="F18" s="3" t="s">
        <v>205</v>
      </c>
      <c r="G18" s="3" t="s">
        <v>206</v>
      </c>
      <c r="H18" s="3" t="s">
        <v>207</v>
      </c>
      <c r="I18" s="3" t="s">
        <v>255</v>
      </c>
      <c r="J18" s="4" t="s">
        <v>265</v>
      </c>
      <c r="K18" s="2" t="s">
        <v>88</v>
      </c>
      <c r="L18" s="3" t="s">
        <v>278</v>
      </c>
      <c r="M18" s="3" t="s">
        <v>279</v>
      </c>
      <c r="O18" s="2" t="s">
        <v>105</v>
      </c>
      <c r="P18" s="2" t="s">
        <v>280</v>
      </c>
      <c r="R18" s="3" t="s">
        <v>281</v>
      </c>
      <c r="T18" s="2" t="s">
        <v>282</v>
      </c>
      <c r="U18" s="2">
        <v>26</v>
      </c>
      <c r="V18" s="2" t="s">
        <v>151</v>
      </c>
      <c r="W18" s="3" t="s">
        <v>283</v>
      </c>
      <c r="X18" s="3" t="s">
        <v>284</v>
      </c>
      <c r="Y18" s="13" t="s">
        <v>294</v>
      </c>
      <c r="Z18" s="3" t="s">
        <v>295</v>
      </c>
      <c r="AA18" s="2" t="s">
        <v>326</v>
      </c>
      <c r="AB18" s="8">
        <v>44012</v>
      </c>
      <c r="AC18" s="8">
        <v>44012</v>
      </c>
    </row>
    <row r="19" spans="1:29" ht="25.5" x14ac:dyDescent="0.25">
      <c r="A19" s="3">
        <v>2020</v>
      </c>
      <c r="B19" s="8">
        <v>43922</v>
      </c>
      <c r="C19" s="8">
        <v>44012</v>
      </c>
      <c r="D19" s="2" t="s">
        <v>170</v>
      </c>
      <c r="E19" s="3" t="s">
        <v>176</v>
      </c>
      <c r="F19" s="3" t="s">
        <v>208</v>
      </c>
      <c r="G19" s="3" t="s">
        <v>209</v>
      </c>
      <c r="H19" s="3" t="s">
        <v>210</v>
      </c>
      <c r="I19" s="3" t="s">
        <v>255</v>
      </c>
      <c r="J19" s="4" t="s">
        <v>266</v>
      </c>
      <c r="K19" s="2" t="s">
        <v>88</v>
      </c>
      <c r="L19" s="3" t="s">
        <v>278</v>
      </c>
      <c r="M19" s="3" t="s">
        <v>279</v>
      </c>
      <c r="O19" s="2" t="s">
        <v>105</v>
      </c>
      <c r="P19" s="2" t="s">
        <v>280</v>
      </c>
      <c r="R19" s="3" t="s">
        <v>281</v>
      </c>
      <c r="T19" s="2" t="s">
        <v>282</v>
      </c>
      <c r="U19" s="2">
        <v>26</v>
      </c>
      <c r="V19" s="2" t="s">
        <v>151</v>
      </c>
      <c r="W19" s="3" t="s">
        <v>283</v>
      </c>
      <c r="X19" s="3" t="s">
        <v>284</v>
      </c>
      <c r="Y19" s="13" t="s">
        <v>296</v>
      </c>
      <c r="Z19" s="3" t="s">
        <v>297</v>
      </c>
      <c r="AA19" s="2" t="s">
        <v>326</v>
      </c>
      <c r="AB19" s="8">
        <v>44012</v>
      </c>
      <c r="AC19" s="8">
        <v>44012</v>
      </c>
    </row>
    <row r="20" spans="1:29" ht="25.5" x14ac:dyDescent="0.25">
      <c r="A20" s="3">
        <v>2020</v>
      </c>
      <c r="B20" s="8">
        <v>43922</v>
      </c>
      <c r="C20" s="8">
        <v>44012</v>
      </c>
      <c r="D20" t="s">
        <v>170</v>
      </c>
      <c r="E20" s="3" t="s">
        <v>171</v>
      </c>
      <c r="F20" s="3" t="s">
        <v>193</v>
      </c>
      <c r="G20" s="3" t="s">
        <v>194</v>
      </c>
      <c r="H20" s="3" t="s">
        <v>195</v>
      </c>
      <c r="I20" s="3" t="s">
        <v>255</v>
      </c>
      <c r="J20" s="4" t="s">
        <v>261</v>
      </c>
      <c r="K20" t="s">
        <v>88</v>
      </c>
      <c r="L20" s="3" t="s">
        <v>278</v>
      </c>
      <c r="M20" s="3" t="s">
        <v>279</v>
      </c>
      <c r="O20" t="s">
        <v>105</v>
      </c>
      <c r="P20" t="s">
        <v>280</v>
      </c>
      <c r="R20" s="3" t="s">
        <v>281</v>
      </c>
      <c r="T20" t="s">
        <v>282</v>
      </c>
      <c r="U20">
        <v>26</v>
      </c>
      <c r="V20" t="s">
        <v>151</v>
      </c>
      <c r="W20" s="3" t="s">
        <v>283</v>
      </c>
      <c r="X20" s="3" t="s">
        <v>284</v>
      </c>
      <c r="Y20" s="13" t="s">
        <v>285</v>
      </c>
      <c r="Z20" s="3" t="s">
        <v>286</v>
      </c>
      <c r="AA20" s="2" t="s">
        <v>326</v>
      </c>
      <c r="AB20" s="8">
        <v>44012</v>
      </c>
      <c r="AC20" s="8">
        <v>44012</v>
      </c>
    </row>
    <row r="21" spans="1:29" ht="51" x14ac:dyDescent="0.25">
      <c r="A21" s="3">
        <v>2020</v>
      </c>
      <c r="B21" s="8">
        <v>43922</v>
      </c>
      <c r="C21" s="8">
        <v>44012</v>
      </c>
      <c r="D21" s="2" t="s">
        <v>170</v>
      </c>
      <c r="E21" s="3" t="s">
        <v>177</v>
      </c>
      <c r="F21" s="3" t="s">
        <v>211</v>
      </c>
      <c r="G21" s="3" t="s">
        <v>212</v>
      </c>
      <c r="H21" s="3" t="s">
        <v>213</v>
      </c>
      <c r="I21" s="3" t="s">
        <v>258</v>
      </c>
      <c r="J21" s="4" t="s">
        <v>267</v>
      </c>
      <c r="K21" s="2" t="s">
        <v>88</v>
      </c>
      <c r="L21" s="3" t="s">
        <v>278</v>
      </c>
      <c r="M21" s="3" t="s">
        <v>279</v>
      </c>
      <c r="O21" s="2" t="s">
        <v>105</v>
      </c>
      <c r="P21" s="2" t="s">
        <v>280</v>
      </c>
      <c r="R21" s="3" t="s">
        <v>281</v>
      </c>
      <c r="T21" s="2" t="s">
        <v>282</v>
      </c>
      <c r="U21" s="2">
        <v>26</v>
      </c>
      <c r="V21" s="2" t="s">
        <v>151</v>
      </c>
      <c r="W21" s="3" t="s">
        <v>283</v>
      </c>
      <c r="X21" s="3" t="s">
        <v>284</v>
      </c>
      <c r="Y21" s="13" t="s">
        <v>298</v>
      </c>
      <c r="Z21" s="3" t="s">
        <v>299</v>
      </c>
      <c r="AA21" s="2" t="s">
        <v>326</v>
      </c>
      <c r="AB21" s="8">
        <v>44012</v>
      </c>
      <c r="AC21" s="8">
        <v>44012</v>
      </c>
    </row>
    <row r="22" spans="1:29" ht="38.25" x14ac:dyDescent="0.25">
      <c r="A22" s="3">
        <v>2020</v>
      </c>
      <c r="B22" s="8">
        <v>43922</v>
      </c>
      <c r="C22" s="8">
        <v>44012</v>
      </c>
      <c r="D22" s="2" t="s">
        <v>170</v>
      </c>
      <c r="E22" s="3" t="s">
        <v>173</v>
      </c>
      <c r="F22" s="3" t="s">
        <v>199</v>
      </c>
      <c r="G22" s="3" t="s">
        <v>200</v>
      </c>
      <c r="H22" s="3" t="s">
        <v>201</v>
      </c>
      <c r="I22" s="3" t="s">
        <v>257</v>
      </c>
      <c r="J22" s="4" t="s">
        <v>263</v>
      </c>
      <c r="K22" s="2" t="s">
        <v>88</v>
      </c>
      <c r="L22" s="3" t="s">
        <v>278</v>
      </c>
      <c r="M22" s="3" t="s">
        <v>279</v>
      </c>
      <c r="O22" s="2" t="s">
        <v>105</v>
      </c>
      <c r="P22" s="2" t="s">
        <v>280</v>
      </c>
      <c r="R22" s="3" t="s">
        <v>281</v>
      </c>
      <c r="T22" s="2" t="s">
        <v>282</v>
      </c>
      <c r="U22" s="2">
        <v>26</v>
      </c>
      <c r="V22" s="2" t="s">
        <v>151</v>
      </c>
      <c r="W22" s="3" t="s">
        <v>283</v>
      </c>
      <c r="X22" s="3" t="s">
        <v>284</v>
      </c>
      <c r="Y22" s="13" t="s">
        <v>290</v>
      </c>
      <c r="Z22" s="3" t="s">
        <v>291</v>
      </c>
      <c r="AA22" s="2" t="s">
        <v>326</v>
      </c>
      <c r="AB22" s="8">
        <v>44012</v>
      </c>
      <c r="AC22" s="8">
        <v>44012</v>
      </c>
    </row>
    <row r="23" spans="1:29" ht="25.5" x14ac:dyDescent="0.25">
      <c r="A23" s="3">
        <v>2020</v>
      </c>
      <c r="B23" s="8">
        <v>43922</v>
      </c>
      <c r="C23" s="8">
        <v>44012</v>
      </c>
      <c r="D23" s="2" t="s">
        <v>170</v>
      </c>
      <c r="E23" s="3" t="s">
        <v>178</v>
      </c>
      <c r="F23" s="3" t="s">
        <v>214</v>
      </c>
      <c r="G23" s="3" t="s">
        <v>215</v>
      </c>
      <c r="H23" s="3" t="s">
        <v>216</v>
      </c>
      <c r="I23" s="3" t="s">
        <v>259</v>
      </c>
      <c r="J23" s="4" t="s">
        <v>268</v>
      </c>
      <c r="K23" s="2" t="s">
        <v>88</v>
      </c>
      <c r="L23" s="3" t="s">
        <v>278</v>
      </c>
      <c r="M23" s="3" t="s">
        <v>279</v>
      </c>
      <c r="O23" s="2" t="s">
        <v>105</v>
      </c>
      <c r="P23" s="2" t="s">
        <v>280</v>
      </c>
      <c r="R23" s="3" t="s">
        <v>281</v>
      </c>
      <c r="T23" s="2" t="s">
        <v>282</v>
      </c>
      <c r="U23" s="2">
        <v>26</v>
      </c>
      <c r="V23" s="2" t="s">
        <v>151</v>
      </c>
      <c r="W23" s="3" t="s">
        <v>283</v>
      </c>
      <c r="X23" s="3" t="s">
        <v>284</v>
      </c>
      <c r="Y23" s="13" t="s">
        <v>300</v>
      </c>
      <c r="Z23" s="3" t="s">
        <v>301</v>
      </c>
      <c r="AA23" s="2" t="s">
        <v>326</v>
      </c>
      <c r="AB23" s="8">
        <v>44012</v>
      </c>
      <c r="AC23" s="8">
        <v>44012</v>
      </c>
    </row>
    <row r="24" spans="1:29" ht="51" x14ac:dyDescent="0.25">
      <c r="A24" s="3">
        <v>2020</v>
      </c>
      <c r="B24" s="8">
        <v>43922</v>
      </c>
      <c r="C24" s="8">
        <v>44012</v>
      </c>
      <c r="D24" s="2" t="s">
        <v>170</v>
      </c>
      <c r="E24" s="3" t="s">
        <v>180</v>
      </c>
      <c r="F24" s="3" t="s">
        <v>220</v>
      </c>
      <c r="G24" s="3" t="s">
        <v>221</v>
      </c>
      <c r="H24" s="3" t="s">
        <v>222</v>
      </c>
      <c r="I24" s="3" t="s">
        <v>260</v>
      </c>
      <c r="J24" s="5">
        <v>43410</v>
      </c>
      <c r="K24" s="2" t="s">
        <v>88</v>
      </c>
      <c r="L24" s="3" t="s">
        <v>278</v>
      </c>
      <c r="M24" s="3" t="s">
        <v>279</v>
      </c>
      <c r="O24" s="2" t="s">
        <v>105</v>
      </c>
      <c r="P24" s="2" t="s">
        <v>280</v>
      </c>
      <c r="R24" s="3" t="s">
        <v>281</v>
      </c>
      <c r="T24" s="2" t="s">
        <v>282</v>
      </c>
      <c r="U24" s="2">
        <v>26</v>
      </c>
      <c r="V24" s="2" t="s">
        <v>151</v>
      </c>
      <c r="W24" s="3" t="s">
        <v>283</v>
      </c>
      <c r="X24" s="3" t="s">
        <v>284</v>
      </c>
      <c r="Y24" s="13">
        <v>151</v>
      </c>
      <c r="Z24" s="6" t="s">
        <v>304</v>
      </c>
      <c r="AA24" s="2" t="s">
        <v>326</v>
      </c>
      <c r="AB24" s="8">
        <v>44012</v>
      </c>
      <c r="AC24" s="8">
        <v>44012</v>
      </c>
    </row>
    <row r="25" spans="1:29" ht="38.25" x14ac:dyDescent="0.25">
      <c r="A25" s="3">
        <v>2020</v>
      </c>
      <c r="B25" s="8">
        <v>43922</v>
      </c>
      <c r="C25" s="8">
        <v>44012</v>
      </c>
      <c r="D25" s="2" t="s">
        <v>170</v>
      </c>
      <c r="E25" s="3" t="s">
        <v>187</v>
      </c>
      <c r="F25" s="3" t="s">
        <v>236</v>
      </c>
      <c r="G25" s="3" t="s">
        <v>237</v>
      </c>
      <c r="H25" s="3" t="s">
        <v>238</v>
      </c>
      <c r="I25" s="3" t="s">
        <v>257</v>
      </c>
      <c r="J25" s="4" t="s">
        <v>270</v>
      </c>
      <c r="K25" s="2" t="s">
        <v>88</v>
      </c>
      <c r="L25" s="3" t="s">
        <v>278</v>
      </c>
      <c r="M25" s="3" t="s">
        <v>279</v>
      </c>
      <c r="O25" s="2" t="s">
        <v>105</v>
      </c>
      <c r="P25" s="2" t="s">
        <v>280</v>
      </c>
      <c r="R25" s="3" t="s">
        <v>281</v>
      </c>
      <c r="T25" s="2" t="s">
        <v>282</v>
      </c>
      <c r="U25" s="2">
        <v>26</v>
      </c>
      <c r="V25" s="2" t="s">
        <v>151</v>
      </c>
      <c r="W25" s="3" t="s">
        <v>283</v>
      </c>
      <c r="X25" s="3" t="s">
        <v>284</v>
      </c>
      <c r="Y25" s="13" t="s">
        <v>314</v>
      </c>
      <c r="Z25" s="3" t="s">
        <v>315</v>
      </c>
      <c r="AA25" s="2" t="s">
        <v>326</v>
      </c>
      <c r="AB25" s="8">
        <v>44012</v>
      </c>
      <c r="AC25" s="8">
        <v>44012</v>
      </c>
    </row>
    <row r="26" spans="1:29" ht="25.5" x14ac:dyDescent="0.25">
      <c r="A26" s="3">
        <v>2020</v>
      </c>
      <c r="B26" s="8">
        <v>43922</v>
      </c>
      <c r="C26" s="8">
        <v>44012</v>
      </c>
      <c r="D26" s="2" t="s">
        <v>170</v>
      </c>
      <c r="E26" s="3" t="s">
        <v>189</v>
      </c>
      <c r="F26" s="3" t="s">
        <v>242</v>
      </c>
      <c r="G26" s="3" t="s">
        <v>243</v>
      </c>
      <c r="H26" s="3" t="s">
        <v>207</v>
      </c>
      <c r="I26" s="3" t="s">
        <v>259</v>
      </c>
      <c r="J26" s="4" t="s">
        <v>275</v>
      </c>
      <c r="K26" s="2" t="s">
        <v>88</v>
      </c>
      <c r="L26" s="3" t="s">
        <v>278</v>
      </c>
      <c r="M26" s="3" t="s">
        <v>279</v>
      </c>
      <c r="O26" s="2" t="s">
        <v>105</v>
      </c>
      <c r="P26" s="2" t="s">
        <v>280</v>
      </c>
      <c r="R26" s="3" t="s">
        <v>281</v>
      </c>
      <c r="T26" s="2" t="s">
        <v>282</v>
      </c>
      <c r="U26" s="2">
        <v>26</v>
      </c>
      <c r="V26" s="2" t="s">
        <v>151</v>
      </c>
      <c r="W26" s="3" t="s">
        <v>283</v>
      </c>
      <c r="X26" s="3" t="s">
        <v>284</v>
      </c>
      <c r="Y26" s="13" t="s">
        <v>318</v>
      </c>
      <c r="Z26" s="3" t="s">
        <v>319</v>
      </c>
      <c r="AA26" s="2" t="s">
        <v>326</v>
      </c>
      <c r="AB26" s="8">
        <v>44012</v>
      </c>
      <c r="AC26" s="8">
        <v>44012</v>
      </c>
    </row>
    <row r="27" spans="1:29" ht="25.5" x14ac:dyDescent="0.25">
      <c r="A27" s="3">
        <v>2020</v>
      </c>
      <c r="B27" s="8">
        <v>43922</v>
      </c>
      <c r="C27" s="8">
        <v>44012</v>
      </c>
      <c r="D27" s="2" t="s">
        <v>170</v>
      </c>
      <c r="E27" s="3" t="s">
        <v>190</v>
      </c>
      <c r="F27" s="3" t="s">
        <v>244</v>
      </c>
      <c r="G27" s="3" t="s">
        <v>245</v>
      </c>
      <c r="H27" s="3" t="s">
        <v>246</v>
      </c>
      <c r="I27" s="3" t="s">
        <v>256</v>
      </c>
      <c r="J27" s="4" t="s">
        <v>276</v>
      </c>
      <c r="K27" s="2" t="s">
        <v>88</v>
      </c>
      <c r="L27" s="3" t="s">
        <v>278</v>
      </c>
      <c r="M27" s="3" t="s">
        <v>279</v>
      </c>
      <c r="O27" s="2" t="s">
        <v>105</v>
      </c>
      <c r="P27" s="2" t="s">
        <v>280</v>
      </c>
      <c r="R27" s="3" t="s">
        <v>281</v>
      </c>
      <c r="T27" s="2" t="s">
        <v>282</v>
      </c>
      <c r="U27" s="2">
        <v>26</v>
      </c>
      <c r="V27" s="2" t="s">
        <v>151</v>
      </c>
      <c r="W27" s="3" t="s">
        <v>283</v>
      </c>
      <c r="X27" s="3" t="s">
        <v>284</v>
      </c>
      <c r="Y27" s="13" t="s">
        <v>320</v>
      </c>
      <c r="Z27" s="3" t="s">
        <v>321</v>
      </c>
      <c r="AA27" s="2" t="s">
        <v>326</v>
      </c>
      <c r="AB27" s="8">
        <v>44012</v>
      </c>
      <c r="AC27" s="8">
        <v>44012</v>
      </c>
    </row>
    <row r="28" spans="1:29" ht="39" thickBot="1" x14ac:dyDescent="0.3">
      <c r="A28" s="3">
        <v>2020</v>
      </c>
      <c r="B28" s="8">
        <v>43922</v>
      </c>
      <c r="C28" s="8">
        <v>44012</v>
      </c>
      <c r="D28" s="2" t="s">
        <v>170</v>
      </c>
      <c r="E28" s="3" t="s">
        <v>191</v>
      </c>
      <c r="F28" s="3" t="s">
        <v>247</v>
      </c>
      <c r="G28" s="3" t="s">
        <v>248</v>
      </c>
      <c r="H28" s="3" t="s">
        <v>249</v>
      </c>
      <c r="I28" s="3" t="s">
        <v>256</v>
      </c>
      <c r="J28" s="4" t="s">
        <v>277</v>
      </c>
      <c r="K28" s="2" t="s">
        <v>88</v>
      </c>
      <c r="L28" s="3" t="s">
        <v>278</v>
      </c>
      <c r="M28" s="3" t="s">
        <v>279</v>
      </c>
      <c r="O28" s="2" t="s">
        <v>105</v>
      </c>
      <c r="P28" s="2" t="s">
        <v>280</v>
      </c>
      <c r="R28" s="3" t="s">
        <v>281</v>
      </c>
      <c r="T28" s="2" t="s">
        <v>282</v>
      </c>
      <c r="U28" s="2">
        <v>26</v>
      </c>
      <c r="V28" s="2" t="s">
        <v>151</v>
      </c>
      <c r="W28" s="3" t="s">
        <v>283</v>
      </c>
      <c r="X28" s="3" t="s">
        <v>284</v>
      </c>
      <c r="Y28" s="13" t="s">
        <v>322</v>
      </c>
      <c r="Z28" s="3" t="s">
        <v>323</v>
      </c>
      <c r="AA28" s="2" t="s">
        <v>326</v>
      </c>
      <c r="AB28" s="8">
        <v>44012</v>
      </c>
      <c r="AC28" s="8">
        <v>44012</v>
      </c>
    </row>
    <row r="29" spans="1:29" s="14" customFormat="1" ht="51.75" thickBot="1" x14ac:dyDescent="0.3">
      <c r="A29" s="3">
        <v>2020</v>
      </c>
      <c r="B29" s="8">
        <v>43922</v>
      </c>
      <c r="C29" s="8">
        <v>44012</v>
      </c>
      <c r="D29" s="14" t="s">
        <v>170</v>
      </c>
      <c r="E29" s="3" t="s">
        <v>345</v>
      </c>
      <c r="F29" s="3" t="s">
        <v>346</v>
      </c>
      <c r="G29" s="3" t="s">
        <v>347</v>
      </c>
      <c r="H29" s="3" t="s">
        <v>348</v>
      </c>
      <c r="I29" s="3" t="s">
        <v>255</v>
      </c>
      <c r="J29" s="10">
        <v>43754</v>
      </c>
      <c r="K29" s="14" t="s">
        <v>88</v>
      </c>
      <c r="L29" s="3" t="s">
        <v>278</v>
      </c>
      <c r="M29" s="3" t="s">
        <v>279</v>
      </c>
      <c r="O29" s="14" t="s">
        <v>105</v>
      </c>
      <c r="P29" s="14" t="s">
        <v>280</v>
      </c>
      <c r="R29" s="3" t="s">
        <v>281</v>
      </c>
      <c r="T29" s="14" t="s">
        <v>282</v>
      </c>
      <c r="U29" s="14">
        <v>26</v>
      </c>
      <c r="V29" s="14" t="s">
        <v>151</v>
      </c>
      <c r="W29" s="3" t="s">
        <v>283</v>
      </c>
      <c r="X29" s="3" t="s">
        <v>284</v>
      </c>
      <c r="Y29" s="13">
        <v>115</v>
      </c>
      <c r="Z29" s="15" t="s">
        <v>349</v>
      </c>
      <c r="AA29" s="14" t="s">
        <v>326</v>
      </c>
      <c r="AB29" s="8">
        <v>44012</v>
      </c>
      <c r="AC29" s="8">
        <v>44012</v>
      </c>
    </row>
    <row r="30" spans="1:29" ht="38.25" x14ac:dyDescent="0.25">
      <c r="A30" s="3">
        <v>2020</v>
      </c>
      <c r="B30" s="8">
        <v>43922</v>
      </c>
      <c r="C30" s="8">
        <v>44012</v>
      </c>
      <c r="D30" s="2" t="s">
        <v>170</v>
      </c>
      <c r="E30" s="3" t="s">
        <v>336</v>
      </c>
      <c r="F30" s="3" t="s">
        <v>252</v>
      </c>
      <c r="G30" s="3" t="s">
        <v>253</v>
      </c>
      <c r="H30" s="3" t="s">
        <v>254</v>
      </c>
      <c r="I30" s="3" t="s">
        <v>255</v>
      </c>
      <c r="J30" s="5">
        <v>43116</v>
      </c>
      <c r="K30" s="2" t="s">
        <v>88</v>
      </c>
      <c r="L30" s="3" t="s">
        <v>278</v>
      </c>
      <c r="M30" s="3" t="s">
        <v>279</v>
      </c>
      <c r="O30" s="2" t="s">
        <v>105</v>
      </c>
      <c r="P30" s="2" t="s">
        <v>280</v>
      </c>
      <c r="R30" s="3" t="s">
        <v>281</v>
      </c>
      <c r="T30" s="2" t="s">
        <v>282</v>
      </c>
      <c r="U30" s="2">
        <v>26</v>
      </c>
      <c r="V30" s="2" t="s">
        <v>151</v>
      </c>
      <c r="W30" s="3" t="s">
        <v>283</v>
      </c>
      <c r="X30" s="3" t="s">
        <v>284</v>
      </c>
      <c r="Y30" s="13">
        <v>120</v>
      </c>
      <c r="Z30" s="6" t="s">
        <v>325</v>
      </c>
      <c r="AA30" s="2" t="s">
        <v>326</v>
      </c>
      <c r="AB30" s="8">
        <v>44012</v>
      </c>
      <c r="AC30" s="8">
        <v>44012</v>
      </c>
    </row>
    <row r="31" spans="1:29" ht="25.5" x14ac:dyDescent="0.25">
      <c r="A31" s="3">
        <v>2020</v>
      </c>
      <c r="B31" s="8">
        <v>43922</v>
      </c>
      <c r="C31" s="8">
        <v>44012</v>
      </c>
      <c r="D31" s="2" t="s">
        <v>170</v>
      </c>
      <c r="E31" s="3" t="s">
        <v>192</v>
      </c>
      <c r="F31" s="3" t="s">
        <v>250</v>
      </c>
      <c r="G31" s="3" t="s">
        <v>245</v>
      </c>
      <c r="H31" s="3" t="s">
        <v>251</v>
      </c>
      <c r="I31" s="3" t="s">
        <v>255</v>
      </c>
      <c r="J31" s="5">
        <v>43123</v>
      </c>
      <c r="K31" s="2" t="s">
        <v>88</v>
      </c>
      <c r="L31" s="3" t="s">
        <v>278</v>
      </c>
      <c r="M31" s="3" t="s">
        <v>279</v>
      </c>
      <c r="O31" s="2" t="s">
        <v>105</v>
      </c>
      <c r="P31" s="2" t="s">
        <v>280</v>
      </c>
      <c r="R31" s="3" t="s">
        <v>281</v>
      </c>
      <c r="T31" s="2" t="s">
        <v>282</v>
      </c>
      <c r="U31" s="2">
        <v>26</v>
      </c>
      <c r="V31" s="2" t="s">
        <v>151</v>
      </c>
      <c r="W31" s="3" t="s">
        <v>283</v>
      </c>
      <c r="X31" s="3" t="s">
        <v>284</v>
      </c>
      <c r="Y31" s="13">
        <v>122</v>
      </c>
      <c r="Z31" s="6" t="s">
        <v>324</v>
      </c>
      <c r="AA31" s="2" t="s">
        <v>326</v>
      </c>
      <c r="AB31" s="8">
        <v>44012</v>
      </c>
      <c r="AC31" s="8">
        <v>44012</v>
      </c>
    </row>
    <row r="32" spans="1:29" ht="25.5" x14ac:dyDescent="0.25">
      <c r="A32" s="3">
        <v>2020</v>
      </c>
      <c r="B32" s="8">
        <v>43922</v>
      </c>
      <c r="C32" s="8">
        <v>44012</v>
      </c>
      <c r="D32" s="2" t="s">
        <v>170</v>
      </c>
      <c r="E32" s="3" t="s">
        <v>184</v>
      </c>
      <c r="F32" s="3" t="s">
        <v>327</v>
      </c>
      <c r="G32" s="3" t="s">
        <v>328</v>
      </c>
      <c r="H32" s="3" t="s">
        <v>329</v>
      </c>
      <c r="I32" s="3" t="s">
        <v>255</v>
      </c>
      <c r="J32" s="5">
        <v>43481</v>
      </c>
      <c r="K32" s="2" t="s">
        <v>88</v>
      </c>
      <c r="L32" s="3" t="s">
        <v>278</v>
      </c>
      <c r="M32" s="3" t="s">
        <v>279</v>
      </c>
      <c r="O32" s="2" t="s">
        <v>105</v>
      </c>
      <c r="P32" s="2" t="s">
        <v>280</v>
      </c>
      <c r="R32" s="3" t="s">
        <v>281</v>
      </c>
      <c r="T32" s="2" t="s">
        <v>282</v>
      </c>
      <c r="U32" s="2">
        <v>26</v>
      </c>
      <c r="V32" s="2" t="s">
        <v>151</v>
      </c>
      <c r="W32" s="3" t="s">
        <v>283</v>
      </c>
      <c r="X32" s="3" t="s">
        <v>284</v>
      </c>
      <c r="Y32" s="13" t="s">
        <v>308</v>
      </c>
      <c r="Z32" s="6" t="s">
        <v>330</v>
      </c>
      <c r="AA32" s="2" t="s">
        <v>326</v>
      </c>
      <c r="AB32" s="8">
        <v>44012</v>
      </c>
      <c r="AC32" s="8">
        <v>44012</v>
      </c>
    </row>
    <row r="33" spans="1:29" s="7" customFormat="1" ht="26.25" thickBot="1" x14ac:dyDescent="0.3">
      <c r="A33" s="3">
        <v>2020</v>
      </c>
      <c r="B33" s="8">
        <v>43922</v>
      </c>
      <c r="C33" s="8">
        <v>44012</v>
      </c>
      <c r="D33" s="7" t="s">
        <v>170</v>
      </c>
      <c r="E33" s="3" t="s">
        <v>331</v>
      </c>
      <c r="F33" s="3" t="s">
        <v>332</v>
      </c>
      <c r="G33" s="3" t="s">
        <v>333</v>
      </c>
      <c r="H33" s="3" t="s">
        <v>334</v>
      </c>
      <c r="I33" s="3" t="s">
        <v>255</v>
      </c>
      <c r="J33" s="5">
        <v>43481</v>
      </c>
      <c r="K33" s="7" t="s">
        <v>88</v>
      </c>
      <c r="L33" s="3" t="s">
        <v>278</v>
      </c>
      <c r="M33" s="3" t="s">
        <v>279</v>
      </c>
      <c r="O33" s="7" t="s">
        <v>105</v>
      </c>
      <c r="P33" s="7" t="s">
        <v>280</v>
      </c>
      <c r="R33" s="3" t="s">
        <v>281</v>
      </c>
      <c r="T33" s="7" t="s">
        <v>282</v>
      </c>
      <c r="U33" s="7">
        <v>26</v>
      </c>
      <c r="V33" s="7" t="s">
        <v>151</v>
      </c>
      <c r="W33" s="3" t="s">
        <v>283</v>
      </c>
      <c r="X33" s="3" t="s">
        <v>284</v>
      </c>
      <c r="Y33" s="13">
        <v>122</v>
      </c>
      <c r="Z33" s="6" t="s">
        <v>335</v>
      </c>
      <c r="AA33" s="7" t="s">
        <v>326</v>
      </c>
      <c r="AB33" s="8">
        <v>44012</v>
      </c>
      <c r="AC33" s="8">
        <v>44012</v>
      </c>
    </row>
    <row r="34" spans="1:29" ht="26.25" thickBot="1" x14ac:dyDescent="0.3">
      <c r="A34" s="3">
        <v>2020</v>
      </c>
      <c r="B34" s="8">
        <v>43922</v>
      </c>
      <c r="C34" s="8">
        <v>44012</v>
      </c>
      <c r="D34" s="9" t="s">
        <v>170</v>
      </c>
      <c r="E34" s="3" t="s">
        <v>337</v>
      </c>
      <c r="F34" s="3" t="s">
        <v>338</v>
      </c>
      <c r="G34" s="3" t="s">
        <v>339</v>
      </c>
      <c r="H34" s="3" t="s">
        <v>254</v>
      </c>
      <c r="I34" s="3" t="s">
        <v>255</v>
      </c>
      <c r="J34" s="10">
        <v>41320</v>
      </c>
      <c r="K34" s="9" t="s">
        <v>88</v>
      </c>
      <c r="L34" s="3" t="s">
        <v>278</v>
      </c>
      <c r="M34" s="3" t="s">
        <v>279</v>
      </c>
      <c r="N34" s="9"/>
      <c r="O34" s="9" t="s">
        <v>105</v>
      </c>
      <c r="P34" s="9" t="s">
        <v>280</v>
      </c>
      <c r="Q34" s="9"/>
      <c r="R34" s="3" t="s">
        <v>281</v>
      </c>
      <c r="S34" s="9"/>
      <c r="T34" s="9" t="s">
        <v>282</v>
      </c>
      <c r="U34" s="9">
        <v>26</v>
      </c>
      <c r="V34" s="9" t="s">
        <v>151</v>
      </c>
      <c r="W34" s="3" t="s">
        <v>283</v>
      </c>
      <c r="X34" s="3" t="s">
        <v>284</v>
      </c>
      <c r="Y34" s="13">
        <v>115</v>
      </c>
      <c r="Z34" s="11" t="s">
        <v>340</v>
      </c>
      <c r="AA34" s="9" t="s">
        <v>326</v>
      </c>
      <c r="AB34" s="8">
        <v>44012</v>
      </c>
      <c r="AC34" s="8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 K25:K198">
      <formula1>Hidden_110</formula1>
    </dataValidation>
    <dataValidation type="list" allowBlank="1" showErrorMessage="1" sqref="O8:O24 O25:O198">
      <formula1>Hidden_214</formula1>
    </dataValidation>
    <dataValidation type="list" allowBlank="1" showErrorMessage="1" sqref="V8:V24 V25:V198">
      <formula1>Hidden_321</formula1>
    </dataValidation>
  </dataValidations>
  <hyperlinks>
    <hyperlink ref="Z31" r:id="rId1"/>
    <hyperlink ref="Z30" r:id="rId2"/>
    <hyperlink ref="Z24" r:id="rId3"/>
    <hyperlink ref="Z34" r:id="rId4"/>
    <hyperlink ref="Z11" r:id="rId5" display="mailto:ovalenzuela@uts.edu.mx"/>
    <hyperlink ref="Z29" r:id="rId6"/>
    <hyperlink ref="Z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2019-01-21T20:06:37Z</dcterms:created>
  <dcterms:modified xsi:type="dcterms:W3CDTF">2020-08-07T02:59:20Z</dcterms:modified>
</cp:coreProperties>
</file>