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. 81\2DO TRIMESTRE\"/>
    </mc:Choice>
  </mc:AlternateContent>
  <xr:revisionPtr revIDLastSave="0" documentId="8_{358F1E31-B308-46D3-9974-346F54D5F4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<sst xmlns="http://schemas.openxmlformats.org/spreadsheetml/2006/main" count="227" uniqueCount="188">
  <si>
    <t>37792</t>
  </si>
  <si>
    <t>TÍTULO</t>
  </si>
  <si>
    <t>NOMBRE CORTO</t>
  </si>
  <si>
    <t>DESCRIPCIÓN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</si>
  <si>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</si>
  <si>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</si>
  <si>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</si>
  <si>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</si>
  <si>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</si>
  <si>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</si>
  <si>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</si>
  <si>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8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</si>
  <si>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</si>
  <si>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</si>
  <si>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</si>
  <si>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</si>
  <si>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</si>
  <si>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</si>
  <si>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</si>
  <si>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</si>
  <si>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</si>
  <si>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</si>
  <si>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</si>
  <si>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</si>
  <si>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</si>
  <si>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</si>
  <si>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</si>
  <si>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</si>
  <si>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</si>
  <si>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</si>
  <si>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</si>
  <si>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</si>
  <si>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</si>
  <si>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</si>
  <si>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</si>
  <si>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</si>
  <si>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</si>
  <si>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</si>
  <si>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</si>
  <si>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</si>
  <si>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</si>
  <si>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266949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</si>
  <si>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</si>
  <si>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</si>
  <si>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</si>
  <si>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</si>
  <si>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</si>
  <si>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</si>
  <si>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</si>
  <si>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</si>
  <si>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</si>
  <si>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</si>
  <si>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</si>
  <si>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</si>
  <si>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</si>
  <si>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</si>
  <si>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</si>
  <si>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</si>
  <si>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</si>
  <si>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</si>
  <si>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</si>
  <si>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</si>
  <si>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</si>
  <si>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</si>
  <si>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</si>
  <si>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</si>
  <si>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</si>
  <si>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</si>
  <si>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</si>
  <si>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</si>
  <si>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</si>
  <si>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</si>
  <si>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Fotografía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</si>
  <si>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</si>
  <si>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</si>
  <si>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</si>
  <si>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</si>
  <si>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</si>
  <si>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</si>
  <si>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</si>
  <si>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</si>
  <si>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</si>
  <si>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</si>
  <si>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</si>
  <si>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</si>
  <si>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</si>
  <si>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</si>
  <si>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</si>
  <si>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</si>
  <si>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</si>
  <si>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</si>
  <si>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</si>
  <si>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</si>
  <si>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</si>
  <si>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</si>
  <si>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</si>
  <si>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</si>
  <si>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</si>
  <si>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</si>
  <si>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</si>
  <si>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</si>
  <si>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</si>
  <si>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</si>
  <si>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</si>
  <si>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</si>
  <si>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</si>
  <si>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</si>
  <si>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</si>
  <si>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</si>
  <si>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</si>
  <si>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</si>
  <si>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</si>
  <si>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</si>
  <si>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</si>
  <si>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</si>
  <si>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</si>
  <si>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</si>
  <si>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</si>
  <si>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</si>
  <si>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</si>
  <si>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</si>
  <si>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</si>
  <si>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</si>
  <si>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</si>
  <si>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</si>
  <si>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</si>
  <si>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</si>
  <si>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</si>
  <si>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</si>
  <si>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</si>
  <si>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</si>
  <si>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</si>
  <si>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</si>
  <si>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</si>
  <si>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</si>
  <si>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</si>
  <si>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</si>
  <si>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</si>
  <si>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</si>
  <si>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</si>
  <si>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</si>
  <si>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</si>
  <si>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</si>
  <si>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</si>
  <si>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</si>
  <si>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</si>
  <si>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</si>
  <si>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</si>
  <si>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</si>
  <si>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</si>
  <si>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</si>
  <si>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</si>
  <si>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</si>
  <si>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</si>
  <si>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</si>
  <si>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</si>
  <si>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</si>
  <si>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</si>
  <si>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</si>
  <si>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</si>
  <si>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</si>
  <si>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</si>
  <si>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</si>
  <si>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</si>
  <si>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</si>
  <si>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</si>
  <si>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</si>
  <si>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</si>
  <si>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</si>
  <si>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</si>
  <si>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</si>
  <si>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</si>
  <si>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Luis Encinas</t>
  </si>
  <si>
    <t>S/N</t>
  </si>
  <si>
    <t>HERMOSILLO</t>
  </si>
  <si>
    <t>DIRECTOR GENERAL</t>
  </si>
  <si>
    <t>DIRECCION</t>
  </si>
  <si>
    <t>direccion@sets.com.mx</t>
  </si>
  <si>
    <t>Dirección de Administración y Finanzas</t>
  </si>
  <si>
    <t>TITULAR DEL ORGANO INTERNO DE CONTROL</t>
  </si>
  <si>
    <t>RAÚL</t>
  </si>
  <si>
    <t xml:space="preserve">RENTERÍA </t>
  </si>
  <si>
    <t>VILLA</t>
  </si>
  <si>
    <t>organodecontrol@sets.com.mx</t>
  </si>
  <si>
    <t>FRANCISCO JAVIER</t>
  </si>
  <si>
    <t xml:space="preserve">LOPEZ </t>
  </si>
  <si>
    <t>ARELLANO</t>
  </si>
  <si>
    <t>OICT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</si>
</sst>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right"/>
    </xf>
    <xf numFmtId="0" fontId="0" fillId="3" borderId="0" xfId="0" applyFill="1" applyProtection="1"/>
    <xf numFmtId="14" fontId="0" fillId="3" borderId="0" xfId="0" applyNumberFormat="1" applyFill="1" applyProtection="1"/>
    <xf numFmtId="1" fontId="4" fillId="3" borderId="0" xfId="0" applyNumberFormat="1" applyFont="1" applyFill="1" applyProtection="1"/>
    <xf numFmtId="0" fontId="0" fillId="0" borderId="0" xfId="0" applyProtection="1"/>
    <xf numFmtId="0" fontId="0" fillId="0" borderId="0" xfId="0" applyFill="1" applyProtection="1"/>
    <xf numFmtId="0" fontId="5" fillId="3" borderId="0" xfId="2" applyFill="1" applyAlignment="1" applyProtection="1"/>
    <xf numFmtId="14" fontId="0" fillId="0" borderId="0" xfId="0" applyNumberFormat="1" applyProtection="1"/>
    <xf numFmtId="0" fontId="5" fillId="0" borderId="0" xfId="2" applyAlignment="1" applyProtection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LVIA\Documents\TRANSPARENCIA%202017\IVAN-INFOMEX\4TO%20TRIMESTRE%202017\81%20II%20Directoriode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eccion@sets.com.mx" TargetMode="External"/><Relationship Id="rId1" Type="http://schemas.openxmlformats.org/officeDocument/2006/relationships/hyperlink" Target="mailto:organodecontrol@set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V2" workbookViewId="0">
      <selection activeCell="AC9" sqref="AC9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23.1406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9.42578125" bestFit="1" customWidth="1"/>
    <col min="28" max="28" width="12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6" customFormat="1" x14ac:dyDescent="0.25">
      <c r="A8" s="2"/>
      <c r="B8" s="3" t="s">
        <v>175</v>
      </c>
      <c r="C8" s="3" t="s">
        <v>180</v>
      </c>
      <c r="D8" s="6" t="s">
        <v>181</v>
      </c>
      <c r="E8" s="6" t="s">
        <v>182</v>
      </c>
      <c r="F8" s="3" t="s">
        <v>176</v>
      </c>
      <c r="G8" s="4">
        <v>43791</v>
      </c>
      <c r="H8" s="3" t="s">
        <v>90</v>
      </c>
      <c r="I8" s="3" t="s">
        <v>172</v>
      </c>
      <c r="J8" s="3" t="s">
        <v>173</v>
      </c>
      <c r="K8" s="3"/>
      <c r="L8" s="3" t="s">
        <v>105</v>
      </c>
      <c r="M8" s="3" t="s">
        <v>174</v>
      </c>
      <c r="N8" s="3">
        <v>31</v>
      </c>
      <c r="O8" s="3" t="s">
        <v>174</v>
      </c>
      <c r="P8" s="5">
        <v>31</v>
      </c>
      <c r="Q8" s="3" t="s">
        <v>174</v>
      </c>
      <c r="R8" s="3">
        <v>26</v>
      </c>
      <c r="S8" s="3" t="s">
        <v>153</v>
      </c>
      <c r="T8" s="3">
        <v>83200</v>
      </c>
      <c r="U8" s="3">
        <v>2365740</v>
      </c>
      <c r="V8" s="3">
        <v>203</v>
      </c>
      <c r="W8" s="10" t="s">
        <v>177</v>
      </c>
      <c r="X8" s="3"/>
      <c r="Y8" s="9">
        <v>44014</v>
      </c>
      <c r="Z8" s="3" t="s">
        <v>178</v>
      </c>
      <c r="AB8" s="3">
        <v>2020</v>
      </c>
      <c r="AC8" s="9">
        <v>44012</v>
      </c>
    </row>
    <row r="9" spans="1:30" s="6" customFormat="1" x14ac:dyDescent="0.25">
      <c r="A9" s="2"/>
      <c r="B9" s="3" t="s">
        <v>179</v>
      </c>
      <c r="C9" s="3" t="s">
        <v>184</v>
      </c>
      <c r="D9" s="3" t="s">
        <v>185</v>
      </c>
      <c r="E9" s="3" t="s">
        <v>186</v>
      </c>
      <c r="F9" s="3" t="s">
        <v>187</v>
      </c>
      <c r="G9" s="4">
        <v>43967</v>
      </c>
      <c r="H9" s="3" t="s">
        <v>90</v>
      </c>
      <c r="I9" s="3" t="s">
        <v>172</v>
      </c>
      <c r="J9" s="3" t="s">
        <v>173</v>
      </c>
      <c r="K9" s="3"/>
      <c r="L9" s="3" t="s">
        <v>105</v>
      </c>
      <c r="M9" s="3" t="s">
        <v>174</v>
      </c>
      <c r="N9" s="3">
        <v>31</v>
      </c>
      <c r="O9" s="3" t="s">
        <v>174</v>
      </c>
      <c r="P9" s="5">
        <v>31</v>
      </c>
      <c r="Q9" s="3" t="s">
        <v>174</v>
      </c>
      <c r="R9" s="3">
        <v>26</v>
      </c>
      <c r="S9" s="3" t="s">
        <v>153</v>
      </c>
      <c r="T9" s="3">
        <v>83200</v>
      </c>
      <c r="U9" s="3">
        <v>2365787</v>
      </c>
      <c r="V9" s="3">
        <v>215</v>
      </c>
      <c r="W9" s="10" t="s">
        <v>183</v>
      </c>
      <c r="X9" s="3"/>
      <c r="Y9" s="9">
        <v>44014</v>
      </c>
      <c r="Z9" s="3" t="s">
        <v>178</v>
      </c>
      <c r="AB9" s="3">
        <v>2020</v>
      </c>
      <c r="AC9" s="9">
        <v>44012</v>
      </c>
    </row>
    <row r="10" spans="1:30" s="6" customFormat="1" x14ac:dyDescent="0.25">
      <c r="A10" s="2"/>
      <c r="B10" s="3"/>
      <c r="C10" s="3"/>
      <c r="D10" s="3"/>
      <c r="E10" s="3"/>
      <c r="F10" s="3"/>
      <c r="G10" s="4"/>
      <c r="H10" s="3"/>
      <c r="I10" s="3"/>
      <c r="J10" s="3"/>
      <c r="K10" s="3"/>
      <c r="L10" s="3"/>
      <c r="M10" s="3"/>
      <c r="N10" s="3"/>
      <c r="O10" s="3"/>
      <c r="P10" s="5"/>
      <c r="Q10" s="3"/>
      <c r="R10" s="3"/>
      <c r="S10" s="3"/>
      <c r="T10" s="3"/>
      <c r="U10" s="3"/>
      <c r="V10" s="3"/>
      <c r="W10" s="3"/>
      <c r="X10" s="3"/>
      <c r="Y10" s="4"/>
      <c r="Z10" s="3"/>
      <c r="AB10" s="3"/>
      <c r="AC10" s="4"/>
    </row>
    <row r="11" spans="1:30" s="6" customFormat="1" x14ac:dyDescent="0.25">
      <c r="A11" s="2"/>
      <c r="B11" s="3"/>
      <c r="C11" s="3"/>
      <c r="D11" s="3"/>
      <c r="E11" s="3"/>
      <c r="F11" s="3"/>
      <c r="G11" s="4"/>
      <c r="H11" s="3"/>
      <c r="I11" s="3"/>
      <c r="J11" s="3"/>
      <c r="K11" s="3"/>
      <c r="L11" s="3"/>
      <c r="M11" s="3"/>
      <c r="N11" s="3"/>
      <c r="O11" s="3"/>
      <c r="P11" s="5"/>
      <c r="Q11" s="3"/>
      <c r="R11" s="3"/>
      <c r="S11" s="3"/>
      <c r="T11" s="3"/>
      <c r="U11" s="3"/>
      <c r="V11" s="3"/>
      <c r="W11" s="8"/>
      <c r="X11" s="3"/>
      <c r="Y11" s="4"/>
      <c r="Z11" s="3"/>
      <c r="AB11" s="3"/>
      <c r="AC11" s="4"/>
    </row>
    <row r="12" spans="1:30" s="6" customFormat="1" x14ac:dyDescent="0.25"/>
    <row r="13" spans="1:30" s="3" customFormat="1" x14ac:dyDescent="0.25">
      <c r="A13" s="2"/>
      <c r="C13" s="7"/>
      <c r="G13" s="4"/>
      <c r="P13" s="5"/>
      <c r="W13" s="8"/>
      <c r="Y13" s="4"/>
      <c r="AC13" s="4"/>
    </row>
    <row r="14" spans="1:30" s="6" customFormat="1" x14ac:dyDescent="0.25">
      <c r="A14" s="2"/>
      <c r="B14" s="3"/>
      <c r="C14" s="7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 s="5"/>
      <c r="Q14" s="3"/>
      <c r="R14" s="3"/>
      <c r="S14" s="3"/>
      <c r="T14" s="3"/>
      <c r="U14" s="3"/>
      <c r="V14" s="3"/>
      <c r="W14" s="8"/>
      <c r="X14" s="3"/>
      <c r="Y14" s="4"/>
      <c r="Z14" s="3"/>
      <c r="AB14" s="3"/>
      <c r="AC14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15:H33" xr:uid="{00000000-0002-0000-0000-000000000000}">
      <formula1>Hidden_17</formula1>
    </dataValidation>
    <dataValidation type="list" allowBlank="1" showErrorMessage="1" sqref="L15:L33" xr:uid="{00000000-0002-0000-0000-000001000000}">
      <formula1>Hidden_211</formula1>
    </dataValidation>
    <dataValidation type="list" allowBlank="1" showErrorMessage="1" sqref="S15:S33" xr:uid="{00000000-0002-0000-0000-000002000000}">
      <formula1>Hidden_318</formula1>
    </dataValidation>
    <dataValidation type="list" allowBlank="1" showInputMessage="1" showErrorMessage="1" sqref="TD8:TD14 JH8:JH14 L13:L14 AMV8:AMV14 AWR8:AWR14 BGN8:BGN14 BQJ8:BQJ14 CAF8:CAF14 CKB8:CKB14 CTX8:CTX14 DDT8:DDT14 DNP8:DNP14 DXL8:DXL14 EHH8:EHH14 ERD8:ERD14 FAZ8:FAZ14 FKV8:FKV14 FUR8:FUR14 GEN8:GEN14 GOJ8:GOJ14 GYF8:GYF14 HIB8:HIB14 HRX8:HRX14 IBT8:IBT14 ILP8:ILP14 IVL8:IVL14 JFH8:JFH14 JPD8:JPD14 JYZ8:JYZ14 KIV8:KIV14 KSR8:KSR14 LCN8:LCN14 LMJ8:LMJ14 LWF8:LWF14 MGB8:MGB14 MPX8:MPX14 MZT8:MZT14 NJP8:NJP14 NTL8:NTL14 ODH8:ODH14 OND8:OND14 OWZ8:OWZ14 PGV8:PGV14 PQR8:PQR14 QAN8:QAN14 QKJ8:QKJ14 QUF8:QUF14 REB8:REB14 RNX8:RNX14 RXT8:RXT14 SHP8:SHP14 SRL8:SRL14 TBH8:TBH14 TLD8:TLD14 TUZ8:TUZ14 UEV8:UEV14 UOR8:UOR14 UYN8:UYN14 VIJ8:VIJ14 VSF8:VSF14 WCB8:WCB14 WLX8:WLX14 WVT8:WVT14 ACZ8:ACZ14 L8:L11" xr:uid="{00000000-0002-0000-0000-000003000000}">
      <formula1>hidden2</formula1>
    </dataValidation>
    <dataValidation type="list" allowBlank="1" showInputMessage="1" showErrorMessage="1" sqref="SZ8:SZ14 JD8:JD14 H13:H14 AMR8:AMR14 AWN8:AWN14 BGJ8:BGJ14 BQF8:BQF14 CAB8:CAB14 CJX8:CJX14 CTT8:CTT14 DDP8:DDP14 DNL8:DNL14 DXH8:DXH14 EHD8:EHD14 EQZ8:EQZ14 FAV8:FAV14 FKR8:FKR14 FUN8:FUN14 GEJ8:GEJ14 GOF8:GOF14 GYB8:GYB14 HHX8:HHX14 HRT8:HRT14 IBP8:IBP14 ILL8:ILL14 IVH8:IVH14 JFD8:JFD14 JOZ8:JOZ14 JYV8:JYV14 KIR8:KIR14 KSN8:KSN14 LCJ8:LCJ14 LMF8:LMF14 LWB8:LWB14 MFX8:MFX14 MPT8:MPT14 MZP8:MZP14 NJL8:NJL14 NTH8:NTH14 ODD8:ODD14 OMZ8:OMZ14 OWV8:OWV14 PGR8:PGR14 PQN8:PQN14 QAJ8:QAJ14 QKF8:QKF14 QUB8:QUB14 RDX8:RDX14 RNT8:RNT14 RXP8:RXP14 SHL8:SHL14 SRH8:SRH14 TBD8:TBD14 TKZ8:TKZ14 TUV8:TUV14 UER8:UER14 UON8:UON14 UYJ8:UYJ14 VIF8:VIF14 VSB8:VSB14 WBX8:WBX14 WLT8:WLT14 WVP8:WVP14 ACV8:ACV14 H8:H11" xr:uid="{00000000-0002-0000-0000-000004000000}">
      <formula1>hidden1</formula1>
    </dataValidation>
    <dataValidation type="list" allowBlank="1" showInputMessage="1" showErrorMessage="1" sqref="TK8:TK14 JO8:JO14 S13:S14 ANC8:ANC14 AWY8:AWY14 BGU8:BGU14 BQQ8:BQQ14 CAM8:CAM14 CKI8:CKI14 CUE8:CUE14 DEA8:DEA14 DNW8:DNW14 DXS8:DXS14 EHO8:EHO14 ERK8:ERK14 FBG8:FBG14 FLC8:FLC14 FUY8:FUY14 GEU8:GEU14 GOQ8:GOQ14 GYM8:GYM14 HII8:HII14 HSE8:HSE14 ICA8:ICA14 ILW8:ILW14 IVS8:IVS14 JFO8:JFO14 JPK8:JPK14 JZG8:JZG14 KJC8:KJC14 KSY8:KSY14 LCU8:LCU14 LMQ8:LMQ14 LWM8:LWM14 MGI8:MGI14 MQE8:MQE14 NAA8:NAA14 NJW8:NJW14 NTS8:NTS14 ODO8:ODO14 ONK8:ONK14 OXG8:OXG14 PHC8:PHC14 PQY8:PQY14 QAU8:QAU14 QKQ8:QKQ14 QUM8:QUM14 REI8:REI14 ROE8:ROE14 RYA8:RYA14 SHW8:SHW14 SRS8:SRS14 TBO8:TBO14 TLK8:TLK14 TVG8:TVG14 UFC8:UFC14 UOY8:UOY14 UYU8:UYU14 VIQ8:VIQ14 VSM8:VSM14 WCI8:WCI14 WME8:WME14 WWA8:WWA14 ADG8:ADG14 S8:S11" xr:uid="{00000000-0002-0000-0000-000005000000}">
      <formula1>hidden3</formula1>
    </dataValidation>
  </dataValidations>
  <hyperlinks>
    <hyperlink ref="W9" r:id="rId1" xr:uid="{00000000-0004-0000-0000-000000000000}"/>
    <hyperlink ref="W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2018-04-11T19:46:40Z</dcterms:created>
  <dcterms:modified xsi:type="dcterms:W3CDTF">2020-07-07T00:03:25Z</dcterms:modified>
</cp:coreProperties>
</file>