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 70\DIRECCION\"/>
    </mc:Choice>
  </mc:AlternateContent>
  <xr:revisionPtr revIDLastSave="0" documentId="13_ncr:1_{A8D66762-C732-4CC6-8A6A-8058EBA50111}" xr6:coauthVersionLast="32" xr6:coauthVersionMax="32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<sst xmlns="http://schemas.openxmlformats.org/spreadsheetml/2006/main" count="239" uniqueCount="151">
  <si>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</si>
  <si>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</si>
  <si>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</si>
  <si>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</si>
  <si>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</si>
  <si>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</si>
  <si>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</si>
  <si>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</si>
  <si>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</si>
  <si>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</si>
  <si>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</si>
  <si>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</si>
  <si>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</si>
  <si>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</si>
  <si>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</si>
  <si>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</si>
  <si>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</si>
  <si>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</si>
  <si>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</si>
  <si>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</si>
  <si>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</si>
  <si>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</si>
  <si>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</si>
  <si>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</si>
  <si>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</si>
  <si>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</si>
  <si>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</si>
  <si>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</si>
  <si>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</si>
  <si>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</si>
  <si>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</si>
  <si>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</si>
  <si>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</si>
  <si>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</si>
  <si>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</si>
  <si>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</si>
  <si>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</si>
  <si>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</si>
  <si>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</si>
  <si>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</si>
  <si>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</si>
  <si>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</si>
  <si>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</si>
  <si>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</si>
  <si>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</si>
  <si>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</si>
  <si>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</si>
  <si>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</si>
  <si>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</si>
  <si>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</si>
  <si>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</si>
  <si>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</si>
  <si>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</si>
  <si>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</si>
  <si>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</si>
  <si>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</si>
  <si>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</si>
  <si>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</si>
  <si>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</si>
  <si>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</si>
  <si>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</si>
  <si>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</si>
  <si>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</si>
  <si>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</si>
  <si>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</si>
  <si>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</si>
  <si>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</si>
  <si>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</si>
  <si>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</si>
  <si>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</si>
  <si>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Constitución Politica de Sonora</t>
  </si>
  <si>
    <t>Ley de Adquisiciones Arrendamientos y Servicios del Sector Publico</t>
  </si>
  <si>
    <t>Ley de Ingresos de la Federación para el Ejercicio Fiscal 2017</t>
  </si>
  <si>
    <t>Ley Federal de los Trabajadores al Servicio del Estado</t>
  </si>
  <si>
    <t>Ley Federal del Trabajo</t>
  </si>
  <si>
    <t>Ley General de Bibliotecas</t>
  </si>
  <si>
    <t>Ley Para La Coordinación De La Educación Superior</t>
  </si>
  <si>
    <t>Ley de Planeación</t>
  </si>
  <si>
    <t>Ley Federal de Responsabilidades Administrativas de los Servidores Públicos</t>
  </si>
  <si>
    <t>Ley de Impuesto Sobre la Renta</t>
  </si>
  <si>
    <t>Ley Federal de Presupuesto y Responsabilidad Hacendaria</t>
  </si>
  <si>
    <t>Ley Federal de Transparencia y Acceso a la Información Publica Gubernamental</t>
  </si>
  <si>
    <t>Lineamientos Generales para el Acceso a la Información Pública en el Estado de Sonora</t>
  </si>
  <si>
    <t>Lineamientos Generales para la Custodia y Manejo de la Información Restringida y la Protección de los Datos Personales en Posesión de los Sujetos Obligados del Estado de Sonora.</t>
  </si>
  <si>
    <t>Lineamientos Generales para la Administración Documental en el Estado de Sonora.</t>
  </si>
  <si>
    <t>Ley de Educación para el Estado de Sonora</t>
  </si>
  <si>
    <t>Ley de Adquisiciones, Arrendamientos y Prestación de Servicios Relacionados con Bienes Muebles de la Administracion Pública Estatal.</t>
  </si>
  <si>
    <t>Ley de Transparencia y Acceso a la Información Pública del Estado de Sonora</t>
  </si>
  <si>
    <t>Ley General de Transparencia y Acceso a la Información Publica</t>
  </si>
  <si>
    <t>Ley de Planeación del Estado de Sonora</t>
  </si>
  <si>
    <t>Ley de Servicio Civil para el Estado de Sonora</t>
  </si>
  <si>
    <t>Ley que Declara el Día del Maestro</t>
  </si>
  <si>
    <t>Ley que regula la Administración de Documentos Administrativos e Históricos del Estado de Sonora</t>
  </si>
  <si>
    <t>Ley de Responsabilidades de los Servidores Publicos de Estado y de los Municipios</t>
  </si>
  <si>
    <t>Ley del Presupuesto de Egresos y Gasto Público Estatal</t>
  </si>
  <si>
    <t>Ley de Hacienda para el Estado de Sonora</t>
  </si>
  <si>
    <t>Ley de Obras Publicas y Servicios Relacionados con las Mismas para el Estado de Sonora</t>
  </si>
  <si>
    <t>Ley que regula la Administración de Documentos Administrativos e Históricos del Estado de Sonora.</t>
  </si>
  <si>
    <t>Ley de la Mejora Regulartoria del Estado de Sonora</t>
  </si>
  <si>
    <t>Ley de Protección de Datos Personales en Posesión de Sujetos Obligados del Estado de Sonora</t>
  </si>
  <si>
    <t>Ley Anticorrupción en Contrataciones Públicas para el Estado de Sonora</t>
  </si>
  <si>
    <t>REGLAMENTO DE LA LEY FEDERAL DEL DERECHO DE AUTOR</t>
  </si>
  <si>
    <t>REGLAMENTO DE LA LEY DE PRESUPUESTO, CONTABILIDAD Y GASTO PÚBLICO FEDERAL</t>
  </si>
  <si>
    <t>REGLAMENTO DE LA LEY DE PRESUPUESTO DE EGRESOS, CONTABILIDAD GUBERNAMENTAL Y GASTO PUBLICO ESTATAL</t>
  </si>
  <si>
    <t>REGLAMENTO DE LA LEY REGLAMENTARIA PARA EL EJERCICIO DE LAS PROFESIONES EN EL ESTADO DE SONORA</t>
  </si>
  <si>
    <t>REGLAMENTO DE LA LEY DE OBRAS PUBLICAS DEL ESTADO DE SONORA</t>
  </si>
  <si>
    <t>Reglamento Interior</t>
  </si>
  <si>
    <t>PRESUPUESTO DE EGRESOS DE LA FEDERACIÓN PARA EL EJERCICIO FISCAL 2017</t>
  </si>
  <si>
    <t>DECRETO DE CREACION  DEL INSTITUTO TECNOLOGICO SUPERIOR DE PUERTO PEÑASCO</t>
  </si>
  <si>
    <t>Decreto para las Normas de Austeridad para la Administración y Ejercicio de los Recursos 2017</t>
  </si>
  <si>
    <t>27/11/2014</t>
  </si>
  <si>
    <t>http://www.diputados.gob.mx/LeyesBiblio/pdf/1_150917.pdf</t>
  </si>
  <si>
    <t>http://www.dof.gob.mx/nota_detalle_popup.php?codigo=5460968</t>
  </si>
  <si>
    <t>http://www.diputados.gob.mx/LeyesBiblio/pdf/59_160218.pdf</t>
  </si>
  <si>
    <t>http://www.diputados.gob.mx/LeyesBiblio/pdf/134_190118.pdf</t>
  </si>
  <si>
    <t>http://contraloria.sonora.gob.mx/ciudadanos/compendio-legislativo-basico/compendio-legislativo-basico-estatal/-2/191--146/file.html</t>
  </si>
  <si>
    <t>http://transparencia.esonora.gob.mx/NR/rdonlyres/7F08998F-B45E-4613-8226-76FA79152B46/153102/LeydeAdquisicionesarrendamientosyserviciosdelsecto.pdf</t>
  </si>
  <si>
    <t>http://www.diputados.gob.mx/LeyesBiblio/pdf/125_120615.pdf</t>
  </si>
  <si>
    <t>http://www.diputados.gob.mx/LeyesBiblio/pdf/182.pdf</t>
  </si>
  <si>
    <t>http://www.diputados.gob.mx/LeyesBiblio/pdf/115_180716.pdf</t>
  </si>
  <si>
    <t>http://www.diputados.gob.mx/LeyesBiblio/pdf/LISR_301116.pdf</t>
  </si>
  <si>
    <t>http://www.diputados.gob.mx/LeyesBiblio/pdf/LFPRH_301215.pdf</t>
  </si>
  <si>
    <t>http://www.diputados.gob.mx/LeyesBiblio/pdf/111.pdf</t>
  </si>
  <si>
    <t>http://www.transparenciasonora.org.mx/transparencia/LINEAMIENTOS%20GENERALES%20PARA%20EL%20ACCESO%20A%20LA.pdf</t>
  </si>
  <si>
    <t>http://www.transparenciasonora.org.mx/transparencia/LINEAMIENTOS%20GENERALES%20PARA%20LA%20CUSTODIA%20Y%20MANEJO%20DE%20LA%20INFORMACION%20RESTRINGIDA%20Y%20LA.pdf</t>
  </si>
  <si>
    <t>http://www.transparenciasonora.org.mx/transparencia/LINEAMIENTOS%20GENERALES%20PARA%20LA%20ADMINISTRACION.pdf</t>
  </si>
  <si>
    <t>http://transparencia.esonora.gob.mx/NR/rdonlyres/6648D8B0-E08D-47BA-AE5B-8C694699A5C3/187815/LeydeEducaci%C3%B3nparaelEstadodeSonora200916.pdf</t>
  </si>
  <si>
    <t>http://transparencia.esonora.gob.mx/NR/rdonlyres/7F08998F-B45E-4613-8226-76FA79152B46/193908/ley167admondoctosadvosehistoricos.pdf</t>
  </si>
  <si>
    <t>http://transparencia.esonora.gob.mx/NR/rdonlyres/6648D8B0-E08D-47BA-AE5B-8C694699A5C3/184201/LeydeTransparenciayAccesoalaInformaci%C3%B3nP%C3%BAblicadelE.pdf</t>
  </si>
  <si>
    <t>http://transparencia.esonora.gob.mx/NR/rdonlyres/6648D8B0-E08D-47BA-AE5B-8C694699A5C3/145298/leygeneraldetransparenciayaccesoalainsformacionpub.pdf</t>
  </si>
  <si>
    <t>http://transparencia.esonora.gob.mx/NR/rdonlyres/6648D8B0-E08D-47BA-AE5B-8C694699A5C3/130755/Ley040DePlaneacion.pdf</t>
  </si>
  <si>
    <t>http://contraloria.sonora.gob.mx/ciudadanos/compendio-legislativo-basico/compendio-legislativo-basico-estatal/leyes/304-ley-del-servicio-civil-para-el-estado-de-sonora/file.html</t>
  </si>
  <si>
    <t>http://transparencia.esonora.gob.mx/NR/rdonlyres/6648D8B0-E08D-47BA-AE5B-8C694699A5C3/153120/ley078declaraeldiadelmaestro.pdf</t>
  </si>
  <si>
    <t>http://contraloria.sonora.gob.mx/ciudadanos/compendio-legislativo-basico/compendio-legislativo-basico-estatal/leyes/320--240/file.html</t>
  </si>
  <si>
    <t>http://transparencia.esonora.gob.mx/NR/rdonlyres/6648D8B0-E08D-47BA-AE5B-8C694699A5C3/153122/leydelpresupuestodeegresosygastopblicoestatal.pdf</t>
  </si>
  <si>
    <t>http://www.congresoson.gob.mx:81/Content/Doc_leyes/doc_429.pdf</t>
  </si>
  <si>
    <t>http://transparencia.esonora.gob.mx/NR/rdonlyres/6648D8B0-E08D-47BA-AE5B-8C694699A5C3/184203/leydeobraspublicasyserviciosrelaciondosconlasmisma.pdf</t>
  </si>
  <si>
    <t>http://transparencia.esonora.gob.mx/NR/rdonlyres/6648D8B0-E08D-47BA-AE5B-8C694699A5C3/108273/ley167admondoctosadvosehistoricos.pdf</t>
  </si>
  <si>
    <t>http://transparencia.esonora.gob.mx/NR/rdonlyres/7F08998F-B45E-4613-8226-76FA79152B46/49106/leydemejoraregulatoriaparaelestado.pdf</t>
  </si>
  <si>
    <t>http://contraloria.sonora.gob.mx/ciudadanos/compendio-legislativo-basico/compendio-legislativo-basico-estatal/leyes.html</t>
  </si>
  <si>
    <t>http://contraloria.sonora.gob.mx/ciudadanos/compendio-legislativo-basico/compendio-legislativo-basico-estatal/leyes/492--374/file.html</t>
  </si>
  <si>
    <t>http://www.diputados.gob.mx/LeyesBiblio/regley/Reg_LFDA.pdf</t>
  </si>
  <si>
    <t>http://www.poi.ipn.mx/Documents/Normateca/reglamento/Reglamento%20de%20la%20Ley%20de%20Presupuesto,%20Contabilidad%20y%20Gasto%20Publico.pdf</t>
  </si>
  <si>
    <t>http://transparencia.esonora.gob.mx/NR/rdonlyres/CABEC509-7E48-45D0-B87C-C293435431C0/88635/reglleydepptodeegrcontabguberyg.pdf</t>
  </si>
  <si>
    <t>http://transparencia.esonora.gob.mx/NR/rdonlyres/CABEC509-7E48-45D0-B87C-C293435431C0/153415/reglamentodelaleyreglamentariaparaelejerciciodelas.pdf</t>
  </si>
  <si>
    <t>http://ingenierosdenogales.org/public/Reglamento%20de%20la%20Ley%20de%20Obras%20Publicas%20del%20Estado%20de%20Sonora.pdf</t>
  </si>
  <si>
    <t>http://transparencia.esonora.gob.mx/NR/rdonlyres/CCFDEE4F-03A6-450F-900F-D792FE02596F/225248/16PROYRIITSPPVALIDADOPORLASCJ7AGO17REGLAMENTOINTER.pdf</t>
  </si>
  <si>
    <t>http://www.diputados.gob.mx/LeyesBiblio/pdf/PEF_2017.pdf</t>
  </si>
  <si>
    <t>http://transparencia.esonora.gob.mx/NR/rdonlyres/444164EF-C70D-40C4-B365-68BD863375C3/38916/DECRETODECREACI%C3%93NPUBENBOLETINOFICIAL.pdf</t>
  </si>
  <si>
    <t>http://transparencia.esonora.gob.mx/NR/rdonlyres/444164EF-C70D-40C4-B365-68BD863375C3/201635/Boletindeausteridad2017.pdf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</si>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</sst>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0" fontId="0" fillId="0" borderId="0" xfId="0" applyFont="1" applyProtection="1"/>
    <xf numFmtId="0" fontId="2" fillId="3" borderId="0" xfId="0" applyFont="1" applyFill="1" applyBorder="1"/>
    <xf numFmtId="0" fontId="3" fillId="0" borderId="0" xfId="0" applyFont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14" fontId="3" fillId="0" borderId="0" xfId="0" applyNumberFormat="1" applyFont="1" applyProtection="1"/>
    <xf numFmtId="14" fontId="2" fillId="3" borderId="0" xfId="0" applyNumberFormat="1" applyFont="1" applyFill="1" applyBorder="1"/>
    <xf numFmtId="0" fontId="2" fillId="3" borderId="0" xfId="0" applyFont="1" applyFill="1" applyBorder="1" applyAlignment="1">
      <alignment horizontal="right"/>
    </xf>
    <xf numFmtId="14" fontId="2" fillId="3" borderId="0" xfId="0" applyNumberFormat="1" applyFont="1" applyFill="1" applyBorder="1" applyAlignment="1">
      <alignment horizontal="right"/>
    </xf>
    <xf numFmtId="0" fontId="5" fillId="0" borderId="0" xfId="1"/>
    <xf numFmtId="0" fontId="5" fillId="0" borderId="0" xfId="1" applyProtection="1"/>
    <xf numFmtId="0" fontId="5" fillId="3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59_160218.pdf" TargetMode="External"/><Relationship Id="rId13" Type="http://schemas.openxmlformats.org/officeDocument/2006/relationships/hyperlink" Target="http://www.transparenciasonora.org.mx/transparencia/LINEAMIENTOS%20GENERALES%20PARA%20EL%20ACCESO%20A%20LA.pdf" TargetMode="External"/><Relationship Id="rId18" Type="http://schemas.openxmlformats.org/officeDocument/2006/relationships/hyperlink" Target="http://transparencia.esonora.gob.mx/NR/rdonlyres/444164EF-C70D-40C4-B365-68BD863375C3/201635/Boletindeausteridad2017.pdf" TargetMode="External"/><Relationship Id="rId26" Type="http://schemas.openxmlformats.org/officeDocument/2006/relationships/hyperlink" Target="http://transparencia.esonora.gob.mx/NR/rdonlyres/6648D8B0-E08D-47BA-AE5B-8C694699A5C3/153120/ley078declaraeldiadelmaestro.pdf" TargetMode="External"/><Relationship Id="rId39" Type="http://schemas.openxmlformats.org/officeDocument/2006/relationships/hyperlink" Target="http://www.dof.gob.mx/nota_detalle_popup.php?codigo=5460968" TargetMode="External"/><Relationship Id="rId3" Type="http://schemas.openxmlformats.org/officeDocument/2006/relationships/hyperlink" Target="http://transparencia.esonora.gob.mx/NR/rdonlyres/7F08998F-B45E-4613-8226-76FA79152B46/153102/LeydeAdquisicionesarrendamientosyserviciosdelsecto.pdf" TargetMode="External"/><Relationship Id="rId21" Type="http://schemas.openxmlformats.org/officeDocument/2006/relationships/hyperlink" Target="http://transparencia.esonora.gob.mx/NR/rdonlyres/CABEC509-7E48-45D0-B87C-C293435431C0/153415/reglamentodelaleyreglamentariaparaelejerciciodelas.pdf" TargetMode="External"/><Relationship Id="rId34" Type="http://schemas.openxmlformats.org/officeDocument/2006/relationships/hyperlink" Target="http://www.diputados.gob.mx/LeyesBiblio/regley/Reg_LFDA.pdf" TargetMode="External"/><Relationship Id="rId7" Type="http://schemas.openxmlformats.org/officeDocument/2006/relationships/hyperlink" Target="http://www.diputados.gob.mx/LeyesBiblio/pdf/182.pdf" TargetMode="External"/><Relationship Id="rId12" Type="http://schemas.openxmlformats.org/officeDocument/2006/relationships/hyperlink" Target="http://www.diputados.gob.mx/LeyesBiblio/pdf/111.pdf" TargetMode="External"/><Relationship Id="rId17" Type="http://schemas.openxmlformats.org/officeDocument/2006/relationships/hyperlink" Target="http://transparencia.esonora.gob.mx/NR/rdonlyres/7F08998F-B45E-4613-8226-76FA79152B46/193908/ley167admondoctosadvosehistoricos.pdf" TargetMode="External"/><Relationship Id="rId25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/><Relationship Id="rId33" Type="http://schemas.openxmlformats.org/officeDocument/2006/relationships/hyperlink" Target="http://transparencia.esonora.gob.mx/NR/rdonlyres/7F08998F-B45E-4613-8226-76FA79152B46/49106/leydemejoraregulatoriaparaelestado.pdf" TargetMode="External"/><Relationship Id="rId38" Type="http://schemas.openxmlformats.org/officeDocument/2006/relationships/hyperlink" Target="http://contraloria.sonora.gob.mx/ciudadanos/compendio-legislativo-basico/compendio-legislativo-basico-estatal/-2/191--146/file.html" TargetMode="External"/><Relationship Id="rId2" Type="http://schemas.openxmlformats.org/officeDocument/2006/relationships/hyperlink" Target="http://transparencia.esonora.gob.mx/NR/rdonlyres/6648D8B0-E08D-47BA-AE5B-8C694699A5C3/184201/LeydeTransparenciayAccesoalaInformaci%C3%B3nP%C3%BAblicadelE.pdf" TargetMode="External"/><Relationship Id="rId16" Type="http://schemas.openxmlformats.org/officeDocument/2006/relationships/hyperlink" Target="http://transparencia.esonora.gob.mx/NR/rdonlyres/6648D8B0-E08D-47BA-AE5B-8C694699A5C3/187815/LeydeEducaci%C3%B3nparaelEstadodeSonora200916.pdf" TargetMode="External"/><Relationship Id="rId20" Type="http://schemas.openxmlformats.org/officeDocument/2006/relationships/hyperlink" Target="http://ingenierosdenogales.org/public/Reglamento%20de%20la%20Ley%20de%20Obras%20Publicas%20del%20Estado%20de%20Sonora.pdf" TargetMode="External"/><Relationship Id="rId29" Type="http://schemas.openxmlformats.org/officeDocument/2006/relationships/hyperlink" Target="http://transparencia.esonora.gob.mx/NR/rdonlyres/6648D8B0-E08D-47BA-AE5B-8C694699A5C3/153122/leydelpresupuestodeegresosygastopblicoestatal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www.diputados.gob.mx/LeyesBiblio/pdf/134_190118.pdf" TargetMode="External"/><Relationship Id="rId11" Type="http://schemas.openxmlformats.org/officeDocument/2006/relationships/hyperlink" Target="http://www.diputados.gob.mx/LeyesBiblio/pdf/LFPRH_301215.pdf" TargetMode="External"/><Relationship Id="rId24" Type="http://schemas.openxmlformats.org/officeDocument/2006/relationships/hyperlink" Target="http://transparencia.esonora.gob.mx/NR/rdonlyres/6648D8B0-E08D-47BA-AE5B-8C694699A5C3/130755/Ley040DePlaneacion.pdf" TargetMode="External"/><Relationship Id="rId32" Type="http://schemas.openxmlformats.org/officeDocument/2006/relationships/hyperlink" Target="http://transparencia.esonora.gob.mx/NR/rdonlyres/6648D8B0-E08D-47BA-AE5B-8C694699A5C3/108273/ley167admondoctosadvosehistoricos.pdf" TargetMode="External"/><Relationship Id="rId37" Type="http://schemas.openxmlformats.org/officeDocument/2006/relationships/hyperlink" Target="http://contraloria.sonora.gob.mx/ciudadanos/compendio-legislativo-basico/compendio-legislativo-basico-estatal/leyes/492--374/file.html" TargetMode="External"/><Relationship Id="rId5" Type="http://schemas.openxmlformats.org/officeDocument/2006/relationships/hyperlink" Target="http://www.diputados.gob.mx/LeyesBiblio/pdf/125_120615.pdf" TargetMode="External"/><Relationship Id="rId15" Type="http://schemas.openxmlformats.org/officeDocument/2006/relationships/hyperlink" Target="http://www.transparenciasonora.org.mx/transparencia/LINEAMIENTOS%20GENERALES%20PARA%20LA%20ADMINISTRACION.pdf" TargetMode="External"/><Relationship Id="rId23" Type="http://schemas.openxmlformats.org/officeDocument/2006/relationships/hyperlink" Target="http://transparencia.esonora.gob.mx/NR/rdonlyres/6648D8B0-E08D-47BA-AE5B-8C694699A5C3/145298/leygeneraldetransparenciayaccesoalainsformacionpub.pdf" TargetMode="External"/><Relationship Id="rId28" Type="http://schemas.openxmlformats.org/officeDocument/2006/relationships/hyperlink" Target="http://contraloria.sonora.gob.mx/ciudadanos/compendio-legislativo-basico/compendio-legislativo-basico-estatal/leyes/320--240/file.html" TargetMode="External"/><Relationship Id="rId36" Type="http://schemas.openxmlformats.org/officeDocument/2006/relationships/hyperlink" Target="http://transparencia.esonora.gob.mx/NR/rdonlyres/CCFDEE4F-03A6-450F-900F-D792FE02596F/225248/16PROYRIITSPPVALIDADOPORLASCJ7AGO17REGLAMENTOINTER.pdf" TargetMode="External"/><Relationship Id="rId10" Type="http://schemas.openxmlformats.org/officeDocument/2006/relationships/hyperlink" Target="http://www.diputados.gob.mx/LeyesBiblio/pdf/LISR_301116.pdf" TargetMode="External"/><Relationship Id="rId19" Type="http://schemas.openxmlformats.org/officeDocument/2006/relationships/hyperlink" Target="http://www.diputados.gob.mx/LeyesBiblio/pdf/PEF_2017.pdf" TargetMode="External"/><Relationship Id="rId31" Type="http://schemas.openxmlformats.org/officeDocument/2006/relationships/hyperlink" Target="http://transparencia.esonora.gob.mx/NR/rdonlyres/6648D8B0-E08D-47BA-AE5B-8C694699A5C3/184203/leydeobraspublicasyserviciosrelaciondosconlasmisma.pdf" TargetMode="External"/><Relationship Id="rId4" Type="http://schemas.openxmlformats.org/officeDocument/2006/relationships/hyperlink" Target="http://www.diputados.gob.mx/LeyesBiblio/pdf/125_120615.pdf" TargetMode="External"/><Relationship Id="rId9" Type="http://schemas.openxmlformats.org/officeDocument/2006/relationships/hyperlink" Target="http://www.diputados.gob.mx/LeyesBiblio/pdf/115_180716.pdf" TargetMode="External"/><Relationship Id="rId14" Type="http://schemas.openxmlformats.org/officeDocument/2006/relationships/hyperlink" Target="http://www.transparenciasonora.org.mx/transparencia/LINEAMIENTOS%20GENERALES%20PARA%20LA%20CUSTODIA%20Y%20MANEJO%20DE%20LA%20INFORMACION%20RESTRINGIDA%20Y%20LA.pdf" TargetMode="External"/><Relationship Id="rId22" Type="http://schemas.openxmlformats.org/officeDocument/2006/relationships/hyperlink" Target="http://transparencia.esonora.gob.mx/NR/rdonlyres/CABEC509-7E48-45D0-B87C-C293435431C0/88635/reglleydepptodeegrcontabguberyg.pdf" TargetMode="External"/><Relationship Id="rId27" Type="http://schemas.openxmlformats.org/officeDocument/2006/relationships/hyperlink" Target="http://transparencia.esonora.gob.mx/NR/rdonlyres/7F08998F-B45E-4613-8226-76FA79152B46/193908/ley167admondoctosadvosehistoricos.pdf" TargetMode="External"/><Relationship Id="rId30" Type="http://schemas.openxmlformats.org/officeDocument/2006/relationships/hyperlink" Target="http://www.congresoson.gob.mx:81/Content/Doc_leyes/doc_429.pdf" TargetMode="External"/><Relationship Id="rId35" Type="http://schemas.openxmlformats.org/officeDocument/2006/relationships/hyperlink" Target="http://www.poi.ipn.mx/Documents/Normateca/reglamento/Reglamento%20de%20la%20Ley%20de%20Presupuesto,%20Contabilidad%20y%20Gasto%20Pu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21.85546875" customWidth="1"/>
    <col min="4" max="4" width="27.7109375" bestFit="1" customWidth="1"/>
    <col min="5" max="5" width="55.28515625" customWidth="1"/>
    <col min="6" max="6" width="27" customWidth="1"/>
    <col min="7" max="7" width="19" customWidth="1"/>
    <col min="8" max="8" width="34" bestFit="1" customWidth="1"/>
    <col min="9" max="9" width="40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43101</v>
      </c>
      <c r="C8" s="5">
        <v>43190</v>
      </c>
      <c r="D8" t="s">
        <v>39</v>
      </c>
      <c r="E8" s="6" t="s">
        <v>69</v>
      </c>
      <c r="F8" s="12">
        <v>6246</v>
      </c>
      <c r="G8" s="12">
        <v>42790</v>
      </c>
      <c r="H8" s="19" t="s">
        <v>111</v>
      </c>
      <c r="I8" s="6" t="s">
        <v>150</v>
      </c>
      <c r="J8" s="5">
        <v>43220</v>
      </c>
      <c r="K8" s="5">
        <v>43220</v>
      </c>
    </row>
    <row r="9" spans="1:12" x14ac:dyDescent="0.25">
      <c r="A9">
        <v>2018</v>
      </c>
      <c r="B9" s="5">
        <v>43101</v>
      </c>
      <c r="C9" s="5">
        <v>43190</v>
      </c>
      <c r="D9" t="s">
        <v>41</v>
      </c>
      <c r="E9" s="7" t="s">
        <v>70</v>
      </c>
      <c r="F9" s="12">
        <v>6468</v>
      </c>
      <c r="G9" s="12">
        <v>42765</v>
      </c>
      <c r="H9" s="19" t="s">
        <v>115</v>
      </c>
      <c r="I9" s="6" t="s">
        <v>150</v>
      </c>
      <c r="J9" s="5">
        <v>43220</v>
      </c>
      <c r="K9" s="5">
        <v>43220</v>
      </c>
    </row>
    <row r="10" spans="1:12" x14ac:dyDescent="0.25">
      <c r="A10">
        <v>2018</v>
      </c>
      <c r="B10" s="5">
        <v>43101</v>
      </c>
      <c r="C10" s="5">
        <v>43190</v>
      </c>
      <c r="D10" t="s">
        <v>44</v>
      </c>
      <c r="E10" t="s">
        <v>71</v>
      </c>
      <c r="F10" s="12">
        <v>36529</v>
      </c>
      <c r="G10" s="12">
        <v>41953</v>
      </c>
      <c r="H10" s="19" t="s">
        <v>116</v>
      </c>
      <c r="I10" s="6" t="s">
        <v>150</v>
      </c>
      <c r="J10" s="5">
        <v>43220</v>
      </c>
      <c r="K10" s="5">
        <v>43220</v>
      </c>
    </row>
    <row r="11" spans="1:12" x14ac:dyDescent="0.25">
      <c r="A11">
        <v>2018</v>
      </c>
      <c r="B11" s="5">
        <v>43101</v>
      </c>
      <c r="C11" s="5">
        <v>43190</v>
      </c>
      <c r="D11" t="s">
        <v>44</v>
      </c>
      <c r="E11" s="6" t="s">
        <v>72</v>
      </c>
      <c r="F11" s="12">
        <v>42689</v>
      </c>
      <c r="G11" s="12">
        <v>42689</v>
      </c>
      <c r="H11" s="18" t="s">
        <v>112</v>
      </c>
      <c r="I11" s="6" t="s">
        <v>150</v>
      </c>
      <c r="J11" s="5">
        <v>43220</v>
      </c>
      <c r="K11" s="5">
        <v>43220</v>
      </c>
    </row>
    <row r="12" spans="1:12" x14ac:dyDescent="0.25">
      <c r="A12">
        <v>2018</v>
      </c>
      <c r="B12" s="5">
        <v>43101</v>
      </c>
      <c r="C12" s="5">
        <v>43190</v>
      </c>
      <c r="D12" t="s">
        <v>44</v>
      </c>
      <c r="E12" s="8" t="s">
        <v>73</v>
      </c>
      <c r="F12" s="12">
        <v>41731</v>
      </c>
      <c r="G12" s="12">
        <v>41731</v>
      </c>
      <c r="H12" s="19" t="s">
        <v>117</v>
      </c>
      <c r="I12" s="6" t="s">
        <v>150</v>
      </c>
      <c r="J12" s="5">
        <v>43220</v>
      </c>
      <c r="K12" s="5">
        <v>43220</v>
      </c>
    </row>
    <row r="13" spans="1:12" x14ac:dyDescent="0.25">
      <c r="A13">
        <v>2018</v>
      </c>
      <c r="B13" s="5">
        <v>43101</v>
      </c>
      <c r="C13" s="5">
        <v>43190</v>
      </c>
      <c r="D13" t="s">
        <v>44</v>
      </c>
      <c r="E13" t="s">
        <v>74</v>
      </c>
      <c r="F13" s="12">
        <v>42167</v>
      </c>
      <c r="G13" s="12">
        <v>42167</v>
      </c>
      <c r="H13" s="19" t="s">
        <v>117</v>
      </c>
      <c r="I13" s="6" t="s">
        <v>150</v>
      </c>
      <c r="J13" s="5">
        <v>43220</v>
      </c>
      <c r="K13" s="5">
        <v>43220</v>
      </c>
    </row>
    <row r="14" spans="1:12" x14ac:dyDescent="0.25">
      <c r="A14">
        <v>2018</v>
      </c>
      <c r="B14" s="5">
        <v>43101</v>
      </c>
      <c r="C14" s="5">
        <v>43190</v>
      </c>
      <c r="D14" t="s">
        <v>44</v>
      </c>
      <c r="E14" s="9" t="s">
        <v>75</v>
      </c>
      <c r="F14" s="12">
        <v>32163</v>
      </c>
      <c r="G14" s="12">
        <v>42355</v>
      </c>
      <c r="H14" s="19" t="s">
        <v>114</v>
      </c>
      <c r="I14" s="6" t="s">
        <v>150</v>
      </c>
      <c r="J14" s="5">
        <v>43220</v>
      </c>
      <c r="K14" s="5">
        <v>43220</v>
      </c>
    </row>
    <row r="15" spans="1:12" x14ac:dyDescent="0.25">
      <c r="A15">
        <v>2018</v>
      </c>
      <c r="B15" s="5">
        <v>43101</v>
      </c>
      <c r="C15" s="5">
        <v>43190</v>
      </c>
      <c r="D15" t="s">
        <v>44</v>
      </c>
      <c r="E15" t="s">
        <v>76</v>
      </c>
      <c r="F15" s="12">
        <v>28853</v>
      </c>
      <c r="G15" s="12">
        <v>28853</v>
      </c>
      <c r="H15" s="19" t="s">
        <v>118</v>
      </c>
      <c r="I15" s="6" t="s">
        <v>150</v>
      </c>
      <c r="J15" s="5">
        <v>43220</v>
      </c>
      <c r="K15" s="5">
        <v>43220</v>
      </c>
    </row>
    <row r="16" spans="1:12" x14ac:dyDescent="0.25">
      <c r="A16">
        <v>2018</v>
      </c>
      <c r="B16" s="5">
        <v>43101</v>
      </c>
      <c r="C16" s="5">
        <v>43190</v>
      </c>
      <c r="D16" t="s">
        <v>44</v>
      </c>
      <c r="E16" t="s">
        <v>77</v>
      </c>
      <c r="F16" s="12">
        <v>30625</v>
      </c>
      <c r="G16" s="12">
        <v>42702</v>
      </c>
      <c r="H16" s="19" t="s">
        <v>113</v>
      </c>
      <c r="I16" s="6" t="s">
        <v>150</v>
      </c>
      <c r="J16" s="5">
        <v>43220</v>
      </c>
      <c r="K16" s="5">
        <v>43220</v>
      </c>
    </row>
    <row r="17" spans="1:11" x14ac:dyDescent="0.25">
      <c r="A17">
        <v>2018</v>
      </c>
      <c r="B17" s="5">
        <v>43101</v>
      </c>
      <c r="C17" s="5">
        <v>43190</v>
      </c>
      <c r="D17" t="s">
        <v>44</v>
      </c>
      <c r="E17" t="s">
        <v>78</v>
      </c>
      <c r="F17" s="12">
        <v>37328</v>
      </c>
      <c r="G17" s="12">
        <v>42569</v>
      </c>
      <c r="H17" s="19" t="s">
        <v>119</v>
      </c>
      <c r="I17" s="6" t="s">
        <v>150</v>
      </c>
      <c r="J17" s="5">
        <v>43220</v>
      </c>
      <c r="K17" s="5">
        <v>43220</v>
      </c>
    </row>
    <row r="18" spans="1:11" x14ac:dyDescent="0.25">
      <c r="A18">
        <v>2018</v>
      </c>
      <c r="B18" s="5">
        <v>43101</v>
      </c>
      <c r="C18" s="5">
        <v>43190</v>
      </c>
      <c r="D18" t="s">
        <v>44</v>
      </c>
      <c r="E18" t="s">
        <v>79</v>
      </c>
      <c r="F18" s="12">
        <v>42704</v>
      </c>
      <c r="G18" s="12">
        <v>42704</v>
      </c>
      <c r="H18" s="19" t="s">
        <v>120</v>
      </c>
      <c r="I18" s="6" t="s">
        <v>150</v>
      </c>
      <c r="J18" s="5">
        <v>43220</v>
      </c>
      <c r="K18" s="5">
        <v>43220</v>
      </c>
    </row>
    <row r="19" spans="1:11" x14ac:dyDescent="0.25">
      <c r="A19">
        <v>2018</v>
      </c>
      <c r="B19" s="5">
        <v>43101</v>
      </c>
      <c r="C19" s="5">
        <v>43190</v>
      </c>
      <c r="D19" t="s">
        <v>44</v>
      </c>
      <c r="E19" t="s">
        <v>80</v>
      </c>
      <c r="F19" s="13">
        <v>38806</v>
      </c>
      <c r="G19" s="14">
        <v>42734</v>
      </c>
      <c r="H19" s="19" t="s">
        <v>121</v>
      </c>
      <c r="I19" s="6" t="s">
        <v>150</v>
      </c>
      <c r="J19" s="5">
        <v>43220</v>
      </c>
      <c r="K19" s="5">
        <v>43220</v>
      </c>
    </row>
    <row r="20" spans="1:11" x14ac:dyDescent="0.25">
      <c r="A20">
        <v>2018</v>
      </c>
      <c r="B20" s="5">
        <v>43101</v>
      </c>
      <c r="C20" s="5">
        <v>43190</v>
      </c>
      <c r="D20" t="s">
        <v>44</v>
      </c>
      <c r="E20" t="s">
        <v>81</v>
      </c>
      <c r="F20" s="12">
        <v>42499</v>
      </c>
      <c r="G20" s="12">
        <v>42499</v>
      </c>
      <c r="H20" s="19" t="s">
        <v>122</v>
      </c>
      <c r="I20" s="6" t="s">
        <v>150</v>
      </c>
      <c r="J20" s="5">
        <v>43220</v>
      </c>
      <c r="K20" s="5">
        <v>43220</v>
      </c>
    </row>
    <row r="21" spans="1:11" x14ac:dyDescent="0.25">
      <c r="A21">
        <v>2018</v>
      </c>
      <c r="B21" s="5">
        <v>43101</v>
      </c>
      <c r="C21" s="5">
        <v>43190</v>
      </c>
      <c r="D21" t="s">
        <v>59</v>
      </c>
      <c r="E21" t="s">
        <v>82</v>
      </c>
      <c r="F21" s="12">
        <v>41680</v>
      </c>
      <c r="G21" s="12">
        <v>41680</v>
      </c>
      <c r="H21" s="19" t="s">
        <v>123</v>
      </c>
      <c r="I21" s="6" t="s">
        <v>150</v>
      </c>
      <c r="J21" s="5">
        <v>43220</v>
      </c>
      <c r="K21" s="5">
        <v>43220</v>
      </c>
    </row>
    <row r="22" spans="1:11" x14ac:dyDescent="0.25">
      <c r="A22">
        <v>2018</v>
      </c>
      <c r="B22" s="5">
        <v>43101</v>
      </c>
      <c r="C22" s="5">
        <v>43190</v>
      </c>
      <c r="D22" t="s">
        <v>59</v>
      </c>
      <c r="E22" t="s">
        <v>83</v>
      </c>
      <c r="F22" s="12">
        <v>41680</v>
      </c>
      <c r="G22" s="12">
        <v>41680</v>
      </c>
      <c r="H22" s="19" t="s">
        <v>124</v>
      </c>
      <c r="I22" s="6" t="s">
        <v>150</v>
      </c>
      <c r="J22" s="5">
        <v>43220</v>
      </c>
      <c r="K22" s="5">
        <v>43220</v>
      </c>
    </row>
    <row r="23" spans="1:11" x14ac:dyDescent="0.25">
      <c r="A23">
        <v>2018</v>
      </c>
      <c r="B23" s="5">
        <v>43101</v>
      </c>
      <c r="C23" s="5">
        <v>43190</v>
      </c>
      <c r="D23" t="s">
        <v>59</v>
      </c>
      <c r="E23" t="s">
        <v>84</v>
      </c>
      <c r="F23" s="12">
        <v>41681</v>
      </c>
      <c r="G23" s="12">
        <v>41681</v>
      </c>
      <c r="H23" s="19" t="s">
        <v>125</v>
      </c>
      <c r="I23" s="6" t="s">
        <v>150</v>
      </c>
      <c r="J23" s="5">
        <v>43220</v>
      </c>
      <c r="K23" s="5">
        <v>43220</v>
      </c>
    </row>
    <row r="24" spans="1:11" x14ac:dyDescent="0.25">
      <c r="A24">
        <v>2018</v>
      </c>
      <c r="B24" s="5">
        <v>43101</v>
      </c>
      <c r="C24" s="5">
        <v>43190</v>
      </c>
      <c r="D24" t="s">
        <v>46</v>
      </c>
      <c r="E24" t="s">
        <v>85</v>
      </c>
      <c r="F24" s="12">
        <v>42535</v>
      </c>
      <c r="G24" s="12">
        <v>42796</v>
      </c>
      <c r="H24" s="19" t="s">
        <v>126</v>
      </c>
      <c r="I24" s="6" t="s">
        <v>150</v>
      </c>
      <c r="J24" s="5">
        <v>43220</v>
      </c>
      <c r="K24" s="5">
        <v>43220</v>
      </c>
    </row>
    <row r="25" spans="1:11" x14ac:dyDescent="0.25">
      <c r="A25">
        <v>2018</v>
      </c>
      <c r="B25" s="5">
        <v>43101</v>
      </c>
      <c r="C25" s="5">
        <v>43190</v>
      </c>
      <c r="D25" t="s">
        <v>46</v>
      </c>
      <c r="E25" s="6" t="s">
        <v>86</v>
      </c>
      <c r="F25" s="12">
        <v>32505</v>
      </c>
      <c r="G25" s="12">
        <v>41452</v>
      </c>
      <c r="H25" s="19" t="s">
        <v>127</v>
      </c>
      <c r="I25" s="6" t="s">
        <v>150</v>
      </c>
      <c r="J25" s="5">
        <v>43220</v>
      </c>
      <c r="K25" s="5">
        <v>43220</v>
      </c>
    </row>
    <row r="26" spans="1:11" x14ac:dyDescent="0.25">
      <c r="A26">
        <v>2018</v>
      </c>
      <c r="B26" s="5">
        <v>43101</v>
      </c>
      <c r="C26" s="5">
        <v>43190</v>
      </c>
      <c r="D26" t="s">
        <v>46</v>
      </c>
      <c r="E26" t="s">
        <v>87</v>
      </c>
      <c r="F26" s="12">
        <v>42488</v>
      </c>
      <c r="G26" s="12">
        <v>42488</v>
      </c>
      <c r="H26" s="19" t="s">
        <v>128</v>
      </c>
      <c r="I26" s="6" t="s">
        <v>150</v>
      </c>
      <c r="J26" s="5">
        <v>43220</v>
      </c>
      <c r="K26" s="5">
        <v>43220</v>
      </c>
    </row>
    <row r="27" spans="1:11" x14ac:dyDescent="0.25">
      <c r="A27">
        <v>2018</v>
      </c>
      <c r="B27" s="5">
        <v>43101</v>
      </c>
      <c r="C27" s="5">
        <v>43190</v>
      </c>
      <c r="D27" t="s">
        <v>43</v>
      </c>
      <c r="E27" t="s">
        <v>88</v>
      </c>
      <c r="F27" s="12">
        <v>42128</v>
      </c>
      <c r="G27" s="12">
        <v>42128</v>
      </c>
      <c r="H27" s="19" t="s">
        <v>129</v>
      </c>
      <c r="I27" s="6" t="s">
        <v>150</v>
      </c>
      <c r="J27" s="5">
        <v>43220</v>
      </c>
      <c r="K27" s="5">
        <v>43220</v>
      </c>
    </row>
    <row r="28" spans="1:11" x14ac:dyDescent="0.25">
      <c r="A28">
        <v>2018</v>
      </c>
      <c r="B28" s="5">
        <v>43101</v>
      </c>
      <c r="C28" s="5">
        <v>43190</v>
      </c>
      <c r="D28" t="s">
        <v>46</v>
      </c>
      <c r="E28" t="s">
        <v>89</v>
      </c>
      <c r="F28" s="12">
        <v>30683</v>
      </c>
      <c r="G28" s="12">
        <v>33595</v>
      </c>
      <c r="H28" s="19" t="s">
        <v>130</v>
      </c>
      <c r="I28" s="6" t="s">
        <v>150</v>
      </c>
      <c r="J28" s="5">
        <v>43220</v>
      </c>
      <c r="K28" s="5">
        <v>43220</v>
      </c>
    </row>
    <row r="29" spans="1:11" x14ac:dyDescent="0.25">
      <c r="A29">
        <v>2018</v>
      </c>
      <c r="B29" s="5">
        <v>43101</v>
      </c>
      <c r="C29" s="5">
        <v>43190</v>
      </c>
      <c r="D29" t="s">
        <v>46</v>
      </c>
      <c r="E29" s="6" t="s">
        <v>90</v>
      </c>
      <c r="F29" s="12">
        <v>42696</v>
      </c>
      <c r="G29" s="12">
        <v>42696</v>
      </c>
      <c r="H29" s="19" t="s">
        <v>131</v>
      </c>
      <c r="I29" s="6" t="s">
        <v>150</v>
      </c>
      <c r="J29" s="5">
        <v>43220</v>
      </c>
      <c r="K29" s="5">
        <v>43220</v>
      </c>
    </row>
    <row r="30" spans="1:11" x14ac:dyDescent="0.25">
      <c r="A30">
        <v>2018</v>
      </c>
      <c r="B30" s="5">
        <v>43101</v>
      </c>
      <c r="C30" s="5">
        <v>43190</v>
      </c>
      <c r="D30" t="s">
        <v>46</v>
      </c>
      <c r="E30" t="s">
        <v>91</v>
      </c>
      <c r="F30" s="12">
        <v>7129</v>
      </c>
      <c r="G30" s="12">
        <v>7129</v>
      </c>
      <c r="H30" s="19" t="s">
        <v>132</v>
      </c>
      <c r="I30" s="6" t="s">
        <v>150</v>
      </c>
      <c r="J30" s="5">
        <v>43220</v>
      </c>
      <c r="K30" s="5">
        <v>43220</v>
      </c>
    </row>
    <row r="31" spans="1:11" x14ac:dyDescent="0.25">
      <c r="A31">
        <v>2018</v>
      </c>
      <c r="B31" s="5">
        <v>43101</v>
      </c>
      <c r="C31" s="5">
        <v>43190</v>
      </c>
      <c r="D31" t="s">
        <v>46</v>
      </c>
      <c r="E31" t="s">
        <v>92</v>
      </c>
      <c r="F31" s="12">
        <v>35180</v>
      </c>
      <c r="G31" s="12">
        <v>35180</v>
      </c>
      <c r="H31" s="19" t="s">
        <v>127</v>
      </c>
      <c r="I31" s="6" t="s">
        <v>150</v>
      </c>
      <c r="J31" s="5">
        <v>43220</v>
      </c>
      <c r="K31" s="5">
        <v>43220</v>
      </c>
    </row>
    <row r="32" spans="1:11" x14ac:dyDescent="0.25">
      <c r="A32">
        <v>2018</v>
      </c>
      <c r="B32" s="5">
        <v>43101</v>
      </c>
      <c r="C32" s="5">
        <v>43190</v>
      </c>
      <c r="D32" t="s">
        <v>46</v>
      </c>
      <c r="E32" t="s">
        <v>93</v>
      </c>
      <c r="F32" s="12">
        <v>42201</v>
      </c>
      <c r="G32" s="12">
        <v>42201</v>
      </c>
      <c r="H32" s="19" t="s">
        <v>133</v>
      </c>
      <c r="I32" s="6" t="s">
        <v>150</v>
      </c>
      <c r="J32" s="5">
        <v>43220</v>
      </c>
      <c r="K32" s="5">
        <v>43220</v>
      </c>
    </row>
    <row r="33" spans="1:11" x14ac:dyDescent="0.25">
      <c r="A33">
        <v>2018</v>
      </c>
      <c r="B33" s="5">
        <v>43101</v>
      </c>
      <c r="C33" s="5">
        <v>43190</v>
      </c>
      <c r="D33" t="s">
        <v>46</v>
      </c>
      <c r="E33" t="s">
        <v>94</v>
      </c>
      <c r="F33" s="12">
        <v>41634</v>
      </c>
      <c r="G33" s="12">
        <v>41634</v>
      </c>
      <c r="H33" s="19" t="s">
        <v>134</v>
      </c>
      <c r="I33" s="6" t="s">
        <v>150</v>
      </c>
      <c r="J33" s="5">
        <v>43220</v>
      </c>
      <c r="K33" s="5">
        <v>43220</v>
      </c>
    </row>
    <row r="34" spans="1:11" x14ac:dyDescent="0.25">
      <c r="A34">
        <v>2018</v>
      </c>
      <c r="B34" s="5">
        <v>43101</v>
      </c>
      <c r="C34" s="5">
        <v>43190</v>
      </c>
      <c r="D34" t="s">
        <v>46</v>
      </c>
      <c r="E34" t="s">
        <v>95</v>
      </c>
      <c r="F34" s="12">
        <v>42730</v>
      </c>
      <c r="G34" s="12">
        <v>42730</v>
      </c>
      <c r="H34" s="19" t="s">
        <v>135</v>
      </c>
      <c r="I34" s="6" t="s">
        <v>150</v>
      </c>
      <c r="J34" s="5">
        <v>43220</v>
      </c>
      <c r="K34" s="5">
        <v>43220</v>
      </c>
    </row>
    <row r="35" spans="1:11" x14ac:dyDescent="0.25">
      <c r="A35">
        <v>2018</v>
      </c>
      <c r="B35" s="5">
        <v>43101</v>
      </c>
      <c r="C35" s="5">
        <v>43190</v>
      </c>
      <c r="D35" t="s">
        <v>46</v>
      </c>
      <c r="E35" t="s">
        <v>96</v>
      </c>
      <c r="F35" s="12">
        <v>42382</v>
      </c>
      <c r="G35" s="12">
        <v>42382</v>
      </c>
      <c r="H35" s="19" t="s">
        <v>136</v>
      </c>
      <c r="I35" s="6" t="s">
        <v>150</v>
      </c>
      <c r="J35" s="5">
        <v>43220</v>
      </c>
      <c r="K35" s="5">
        <v>43220</v>
      </c>
    </row>
    <row r="36" spans="1:11" x14ac:dyDescent="0.25">
      <c r="A36">
        <v>2018</v>
      </c>
      <c r="B36" s="5">
        <v>43101</v>
      </c>
      <c r="C36" s="5">
        <v>43190</v>
      </c>
      <c r="D36" t="s">
        <v>46</v>
      </c>
      <c r="E36" t="s">
        <v>97</v>
      </c>
      <c r="F36" s="12">
        <v>35180</v>
      </c>
      <c r="G36" s="12">
        <v>35180</v>
      </c>
      <c r="H36" s="19" t="s">
        <v>137</v>
      </c>
      <c r="I36" s="6" t="s">
        <v>150</v>
      </c>
      <c r="J36" s="5">
        <v>43220</v>
      </c>
      <c r="K36" s="5">
        <v>43220</v>
      </c>
    </row>
    <row r="37" spans="1:11" x14ac:dyDescent="0.25">
      <c r="A37">
        <v>2018</v>
      </c>
      <c r="B37" s="5">
        <v>43101</v>
      </c>
      <c r="C37" s="5">
        <v>43190</v>
      </c>
      <c r="D37" t="s">
        <v>46</v>
      </c>
      <c r="E37" s="9" t="s">
        <v>98</v>
      </c>
      <c r="F37" s="12">
        <v>38866</v>
      </c>
      <c r="G37" s="12">
        <v>38862</v>
      </c>
      <c r="H37" s="19" t="s">
        <v>138</v>
      </c>
      <c r="I37" s="6" t="s">
        <v>150</v>
      </c>
      <c r="J37" s="5">
        <v>43220</v>
      </c>
      <c r="K37" s="5">
        <v>43220</v>
      </c>
    </row>
    <row r="38" spans="1:11" x14ac:dyDescent="0.25">
      <c r="A38">
        <v>2018</v>
      </c>
      <c r="B38" s="5">
        <v>43101</v>
      </c>
      <c r="C38" s="5">
        <v>43190</v>
      </c>
      <c r="D38" t="s">
        <v>46</v>
      </c>
      <c r="E38" s="10" t="s">
        <v>99</v>
      </c>
      <c r="F38" s="15">
        <v>42503</v>
      </c>
      <c r="G38" s="15">
        <v>42503</v>
      </c>
      <c r="H38" s="10" t="s">
        <v>139</v>
      </c>
      <c r="I38" s="6" t="s">
        <v>150</v>
      </c>
      <c r="J38" s="5">
        <v>43220</v>
      </c>
      <c r="K38" s="5">
        <v>43220</v>
      </c>
    </row>
    <row r="39" spans="1:11" x14ac:dyDescent="0.25">
      <c r="A39">
        <v>2018</v>
      </c>
      <c r="B39" s="5">
        <v>43101</v>
      </c>
      <c r="C39" s="5">
        <v>43190</v>
      </c>
      <c r="D39" t="s">
        <v>46</v>
      </c>
      <c r="E39" s="10" t="s">
        <v>100</v>
      </c>
      <c r="F39" s="16" t="s">
        <v>110</v>
      </c>
      <c r="G39" s="17">
        <v>42950</v>
      </c>
      <c r="H39" s="20" t="s">
        <v>140</v>
      </c>
      <c r="I39" s="6" t="s">
        <v>150</v>
      </c>
      <c r="J39" s="5">
        <v>43220</v>
      </c>
      <c r="K39" s="5">
        <v>43220</v>
      </c>
    </row>
    <row r="40" spans="1:11" x14ac:dyDescent="0.25">
      <c r="A40">
        <v>2018</v>
      </c>
      <c r="B40" s="5">
        <v>43101</v>
      </c>
      <c r="C40" s="5">
        <v>43190</v>
      </c>
      <c r="D40" t="s">
        <v>49</v>
      </c>
      <c r="E40" t="s">
        <v>101</v>
      </c>
      <c r="F40" s="12">
        <v>38609</v>
      </c>
      <c r="G40" s="12">
        <v>38609</v>
      </c>
      <c r="H40" s="19" t="s">
        <v>141</v>
      </c>
      <c r="I40" s="6" t="s">
        <v>150</v>
      </c>
      <c r="J40" s="5">
        <v>43220</v>
      </c>
      <c r="K40" s="5">
        <v>43220</v>
      </c>
    </row>
    <row r="41" spans="1:11" x14ac:dyDescent="0.25">
      <c r="A41">
        <v>2018</v>
      </c>
      <c r="B41" s="5">
        <v>43101</v>
      </c>
      <c r="C41" s="5">
        <v>43190</v>
      </c>
      <c r="D41" t="s">
        <v>49</v>
      </c>
      <c r="E41" s="7" t="s">
        <v>102</v>
      </c>
      <c r="F41" s="12">
        <v>38896</v>
      </c>
      <c r="G41" s="12">
        <v>38896</v>
      </c>
      <c r="H41" s="19" t="s">
        <v>142</v>
      </c>
      <c r="I41" s="6" t="s">
        <v>150</v>
      </c>
      <c r="J41" s="5">
        <v>43220</v>
      </c>
      <c r="K41" s="5">
        <v>43220</v>
      </c>
    </row>
    <row r="42" spans="1:11" x14ac:dyDescent="0.25">
      <c r="A42">
        <v>2018</v>
      </c>
      <c r="B42" s="5">
        <v>43101</v>
      </c>
      <c r="C42" s="5">
        <v>43190</v>
      </c>
      <c r="D42" t="s">
        <v>49</v>
      </c>
      <c r="E42" s="7" t="s">
        <v>103</v>
      </c>
      <c r="F42" s="12">
        <v>32874</v>
      </c>
      <c r="G42" s="12">
        <v>32874</v>
      </c>
      <c r="H42" s="19" t="s">
        <v>143</v>
      </c>
      <c r="I42" s="6" t="s">
        <v>150</v>
      </c>
      <c r="J42" s="5">
        <v>43220</v>
      </c>
      <c r="K42" s="5">
        <v>43220</v>
      </c>
    </row>
    <row r="43" spans="1:11" x14ac:dyDescent="0.25">
      <c r="A43">
        <v>2018</v>
      </c>
      <c r="B43" s="5">
        <v>43101</v>
      </c>
      <c r="C43" s="5">
        <v>43190</v>
      </c>
      <c r="D43" t="s">
        <v>49</v>
      </c>
      <c r="E43" s="7" t="s">
        <v>104</v>
      </c>
      <c r="F43" s="12">
        <v>19546</v>
      </c>
      <c r="G43" s="12">
        <v>19546</v>
      </c>
      <c r="H43" s="19" t="s">
        <v>144</v>
      </c>
      <c r="I43" s="6" t="s">
        <v>150</v>
      </c>
      <c r="J43" s="5">
        <v>43220</v>
      </c>
      <c r="K43" s="5">
        <v>43220</v>
      </c>
    </row>
    <row r="44" spans="1:11" x14ac:dyDescent="0.25">
      <c r="A44">
        <v>2018</v>
      </c>
      <c r="B44" s="5">
        <v>43101</v>
      </c>
      <c r="C44" s="5">
        <v>43190</v>
      </c>
      <c r="D44" t="s">
        <v>49</v>
      </c>
      <c r="E44" s="7" t="s">
        <v>105</v>
      </c>
      <c r="F44" s="12">
        <v>42786</v>
      </c>
      <c r="G44" s="12">
        <v>42786</v>
      </c>
      <c r="H44" s="19" t="s">
        <v>145</v>
      </c>
      <c r="I44" s="6" t="s">
        <v>150</v>
      </c>
      <c r="J44" s="5">
        <v>43220</v>
      </c>
      <c r="K44" s="5">
        <v>43220</v>
      </c>
    </row>
    <row r="45" spans="1:11" x14ac:dyDescent="0.25">
      <c r="A45">
        <v>2018</v>
      </c>
      <c r="B45" s="5">
        <v>43101</v>
      </c>
      <c r="C45" s="5">
        <v>43190</v>
      </c>
      <c r="D45" t="s">
        <v>49</v>
      </c>
      <c r="E45" t="s">
        <v>106</v>
      </c>
      <c r="F45" s="12">
        <v>38575</v>
      </c>
      <c r="G45" s="12">
        <v>42299</v>
      </c>
      <c r="H45" s="19" t="s">
        <v>146</v>
      </c>
      <c r="I45" s="6" t="s">
        <v>150</v>
      </c>
      <c r="J45" s="5">
        <v>43220</v>
      </c>
      <c r="K45" s="5">
        <v>43220</v>
      </c>
    </row>
    <row r="46" spans="1:11" x14ac:dyDescent="0.25">
      <c r="A46">
        <v>2018</v>
      </c>
      <c r="B46" s="5">
        <v>43101</v>
      </c>
      <c r="C46" s="5">
        <v>43190</v>
      </c>
      <c r="D46" t="s">
        <v>46</v>
      </c>
      <c r="E46" s="7" t="s">
        <v>107</v>
      </c>
      <c r="F46" s="12">
        <v>42736</v>
      </c>
      <c r="G46" s="12">
        <v>42736</v>
      </c>
      <c r="H46" s="19" t="s">
        <v>147</v>
      </c>
      <c r="I46" s="6" t="s">
        <v>150</v>
      </c>
      <c r="J46" s="5">
        <v>43220</v>
      </c>
      <c r="K46" s="5">
        <v>43220</v>
      </c>
    </row>
    <row r="47" spans="1:11" x14ac:dyDescent="0.25">
      <c r="A47">
        <v>2018</v>
      </c>
      <c r="B47" s="5">
        <v>43101</v>
      </c>
      <c r="C47" s="5">
        <v>43190</v>
      </c>
      <c r="D47" t="s">
        <v>50</v>
      </c>
      <c r="E47" s="11" t="s">
        <v>108</v>
      </c>
      <c r="F47" s="12">
        <v>36547</v>
      </c>
      <c r="G47" s="12">
        <v>36547</v>
      </c>
      <c r="H47" s="19" t="s">
        <v>148</v>
      </c>
      <c r="I47" s="6" t="s">
        <v>150</v>
      </c>
      <c r="J47" s="5">
        <v>43220</v>
      </c>
      <c r="K47" s="5">
        <v>43220</v>
      </c>
    </row>
    <row r="48" spans="1:11" x14ac:dyDescent="0.25">
      <c r="A48">
        <v>2018</v>
      </c>
      <c r="B48" s="5">
        <v>43101</v>
      </c>
      <c r="C48" s="5">
        <v>43190</v>
      </c>
      <c r="D48" t="s">
        <v>50</v>
      </c>
      <c r="E48" t="s">
        <v>109</v>
      </c>
      <c r="F48" s="12">
        <v>42737</v>
      </c>
      <c r="G48" s="12">
        <v>42737</v>
      </c>
      <c r="H48" s="19" t="s">
        <v>149</v>
      </c>
      <c r="I48" s="7" t="s">
        <v>150</v>
      </c>
      <c r="J48" s="5">
        <v>43220</v>
      </c>
      <c r="K48" s="5">
        <v>43220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13F86E76-2EE9-43E1-8ADB-A95CF143A581}"/>
    <hyperlink ref="H26" r:id="rId2" xr:uid="{632B78D0-E3DA-4C7E-9366-94454ECBEDA3}"/>
    <hyperlink ref="H10" r:id="rId3" xr:uid="{7E600B2C-55F8-42B8-A68B-5B3F2CB1DF9D}"/>
    <hyperlink ref="H12" r:id="rId4" xr:uid="{F1031332-0B2B-41F9-9FFB-29B9FE2D3634}"/>
    <hyperlink ref="H13" r:id="rId5" xr:uid="{AB624BFE-FFDC-4A27-9D8C-9268F0388FCE}"/>
    <hyperlink ref="H14" r:id="rId6" xr:uid="{5AAC9BD4-DC96-4CEB-8591-A317E99F7E0A}"/>
    <hyperlink ref="H15" r:id="rId7" xr:uid="{F0ACF0A0-7B48-447F-A507-97B8DB0A7A4F}"/>
    <hyperlink ref="H16" r:id="rId8" xr:uid="{90904ED6-73B3-4E7E-A091-08375E7141D2}"/>
    <hyperlink ref="H17" r:id="rId9" xr:uid="{FF115665-86F0-46CE-9955-B4F5F83EDC91}"/>
    <hyperlink ref="H18" r:id="rId10" xr:uid="{45C99976-D879-4585-934A-00568547FBA4}"/>
    <hyperlink ref="H19" r:id="rId11" xr:uid="{299D1DAF-0514-4A60-A5D2-7294517A01FD}"/>
    <hyperlink ref="H20" r:id="rId12" xr:uid="{E1700F54-D9CA-41DE-85C3-B23337547697}"/>
    <hyperlink ref="H21" r:id="rId13" xr:uid="{052107FE-E5F1-4855-89C5-D6FD52798452}"/>
    <hyperlink ref="H22" r:id="rId14" xr:uid="{3F920391-66ED-4C46-8D71-87357D46D3A7}"/>
    <hyperlink ref="H23" r:id="rId15" xr:uid="{A855143A-DE95-4F0E-8889-8DB6DCA032C0}"/>
    <hyperlink ref="H24" r:id="rId16" xr:uid="{64CC8377-1F6C-4A5D-8BFF-CB90679727E1}"/>
    <hyperlink ref="H25" r:id="rId17" xr:uid="{BB8DEC15-6C85-48E6-BED1-75BA0B471CA5}"/>
    <hyperlink ref="H48" r:id="rId18" xr:uid="{415F729E-C8BD-419A-A6EA-1A12CBCF1A79}"/>
    <hyperlink ref="H46" r:id="rId19" xr:uid="{33EA4C3D-8D72-401A-B130-7A21228289DD}"/>
    <hyperlink ref="H44" r:id="rId20" xr:uid="{ED315160-27FE-4FB9-9005-760275DF3AC6}"/>
    <hyperlink ref="H43" r:id="rId21" xr:uid="{4C17F925-5516-4F15-8BA3-6F5809A91A76}"/>
    <hyperlink ref="H42" r:id="rId22" xr:uid="{BDD4B269-48C6-4E19-9CDF-22DFE4812CBB}"/>
    <hyperlink ref="H27" r:id="rId23" xr:uid="{BC6FAFE3-A454-41CA-BF98-1AC5DA3F048A}"/>
    <hyperlink ref="H28" r:id="rId24" xr:uid="{C51CC2F4-823E-469A-86C7-E33B4E15F7DC}"/>
    <hyperlink ref="H29" r:id="rId25" xr:uid="{F8FBC0B3-D635-4251-842A-178E1D2B71C9}"/>
    <hyperlink ref="H30" r:id="rId26" xr:uid="{E90D79C8-55E5-422C-9A9E-D862362F81CB}"/>
    <hyperlink ref="H31" r:id="rId27" xr:uid="{6B5C6B1C-6B6D-4F3F-BE96-0ACF738EDC13}"/>
    <hyperlink ref="H32" r:id="rId28" xr:uid="{41B45C5C-CE04-4C83-A59B-551C604482EA}"/>
    <hyperlink ref="H33" r:id="rId29" xr:uid="{94479DC6-1786-4E66-B292-D78DA574B7DC}"/>
    <hyperlink ref="H34" r:id="rId30" xr:uid="{7FA6327E-69F8-4FA7-932A-55234C2A87B1}"/>
    <hyperlink ref="H35" r:id="rId31" xr:uid="{D4E2CA90-72D1-45FC-B616-A9901A75EC6A}"/>
    <hyperlink ref="H36" r:id="rId32" xr:uid="{42C86059-8370-4424-9772-99E1B0C9E139}"/>
    <hyperlink ref="H37" r:id="rId33" xr:uid="{3792EB43-AE6C-444C-AB03-90AC3EFC7423}"/>
    <hyperlink ref="H40" r:id="rId34" xr:uid="{7C4614DE-5C26-48D8-8907-D61D81A54DCB}"/>
    <hyperlink ref="H41" r:id="rId35" xr:uid="{041205A8-EFF7-4513-805C-E153E0AFFAB4}"/>
    <hyperlink ref="H45" r:id="rId36" xr:uid="{B21DAA58-BB56-4C7A-B90F-2D680A0B97CA}"/>
    <hyperlink ref="H39" r:id="rId37" xr:uid="{715B88E4-B1FE-4ADE-B284-DE97112B8DCC}"/>
    <hyperlink ref="H9" r:id="rId38" xr:uid="{318D3E07-CA95-402A-8839-2329F861C89C}"/>
    <hyperlink ref="H11" r:id="rId39" xr:uid="{B0BAC621-CEAD-4340-9A2F-10FF89F0A6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2018-05-28T05:27:21Z</dcterms:created>
  <dcterms:modified xsi:type="dcterms:W3CDTF">2018-05-28T05:55:10Z</dcterms:modified>
</cp:coreProperties>
</file>