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<sst xmlns="http://schemas.openxmlformats.org/spreadsheetml/2006/main" count="610" uniqueCount="291">
  <si>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</si>
  <si>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</si>
  <si>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</si>
  <si>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</si>
  <si>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</si>
  <si>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</si>
  <si>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</si>
  <si>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</si>
  <si>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</si>
  <si>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</si>
  <si>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</si>
  <si>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</si>
  <si>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</si>
  <si>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</si>
  <si>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</si>
  <si>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</si>
  <si>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</si>
  <si>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</si>
  <si>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</si>
  <si>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</si>
  <si>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</si>
  <si>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</si>
  <si>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</si>
  <si>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</si>
  <si>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</si>
  <si>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</si>
  <si>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</si>
  <si>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</si>
  <si>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</si>
  <si>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</si>
  <si>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</si>
  <si>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</si>
  <si>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</si>
  <si>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</si>
  <si>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</si>
  <si>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</si>
  <si>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</si>
  <si>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</si>
  <si>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</si>
  <si>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</si>
  <si>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</si>
  <si>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</si>
  <si>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</si>
  <si>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</si>
  <si>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</si>
  <si>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</si>
  <si>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</si>
  <si>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</si>
  <si>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</si>
  <si>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</si>
  <si>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</si>
  <si>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</si>
  <si>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</si>
  <si>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</si>
  <si>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</si>
  <si>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</si>
  <si>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</si>
  <si>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</si>
  <si>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</si>
  <si>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</si>
  <si>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</si>
  <si>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</si>
  <si>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</si>
  <si>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</si>
  <si>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</si>
  <si>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</si>
  <si>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</si>
  <si>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</si>
  <si>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</si>
  <si>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</si>
  <si>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</si>
  <si>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</si>
  <si>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</si>
  <si>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</si>
  <si>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</si>
  <si>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</si>
  <si>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</si>
  <si>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</si>
  <si>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</si>
  <si>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</si>
  <si>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</si>
  <si>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</si>
  <si>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</si>
  <si>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</si>
  <si>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</si>
  <si>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</si>
  <si>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</si>
  <si>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</si>
  <si>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</si>
  <si>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</si>
  <si>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</si>
  <si>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</si>
  <si>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</si>
  <si>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</si>
  <si>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</si>
  <si>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</si>
  <si>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</si>
  <si>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</si>
  <si>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</si>
  <si>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</si>
  <si>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</si>
  <si>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</si>
  <si>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</si>
  <si>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</si>
  <si>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</si>
  <si>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</si>
  <si>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</si>
  <si>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</si>
  <si>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</si>
  <si>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</si>
  <si>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</si>
  <si>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</si>
  <si>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</si>
  <si>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</si>
  <si>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</si>
  <si>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</si>
  <si>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</si>
  <si>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</si>
  <si>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</si>
  <si>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</si>
  <si>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</si>
  <si>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</si>
  <si>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</si>
  <si>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</si>
  <si>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</si>
  <si>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</si>
  <si>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</si>
  <si>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</si>
  <si>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</si>
  <si>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</si>
  <si>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</si>
  <si>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</si>
  <si>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</si>
  <si>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</si>
  <si>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</si>
  <si>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</si>
  <si>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</si>
  <si>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</si>
  <si>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</si>
  <si>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</si>
  <si>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</si>
  <si>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</si>
  <si>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</si>
  <si>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</si>
  <si>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</si>
  <si>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</si>
  <si>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</si>
  <si>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</si>
  <si>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</si>
  <si>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</si>
  <si>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</si>
  <si>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</si>
  <si>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</si>
  <si>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</si>
  <si>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</si>
  <si>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</si>
  <si>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</si>
  <si>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</si>
  <si>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</si>
  <si>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</si>
  <si>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</si>
  <si>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</si>
  <si>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</si>
  <si>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</si>
  <si>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</si>
  <si>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</si>
  <si>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</si>
  <si>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</si>
  <si>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</si>
  <si>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</si>
  <si>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</si>
  <si>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</si>
  <si>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</si>
  <si>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</si>
  <si>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</si>
  <si>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</si>
  <si>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</si>
  <si>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</si>
  <si>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</si>
  <si>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</si>
  <si>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</si>
  <si>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</si>
  <si>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</si>
  <si>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</si>
  <si>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</si>
  <si>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</si>
  <si>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</si>
  <si>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</si>
  <si>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</si>
  <si>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</si>
  <si>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</si>
  <si>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</si>
  <si>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</si>
  <si>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</si>
  <si>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</si>
  <si>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</si>
  <si>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</si>
  <si>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</si>
  <si>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</si>
  <si>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</si>
  <si>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</si>
  <si>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</si>
  <si>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</si>
  <si>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</si>
  <si>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</si>
  <si>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</si>
  <si>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</si>
  <si>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</si>
  <si>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</si>
  <si>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</si>
  <si>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</si>
  <si>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</si>
  <si>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</si>
  <si>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</si>
  <si>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</si>
  <si>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 xml:space="preserve">Director de área </t>
  </si>
  <si>
    <t>Subdirector</t>
  </si>
  <si>
    <t>Jefe de Departamento</t>
  </si>
  <si>
    <t>Director General</t>
  </si>
  <si>
    <t>Director de Vinculación</t>
  </si>
  <si>
    <t>Subdirector Servicios Administrativos</t>
  </si>
  <si>
    <t>Subdirector de Planeación</t>
  </si>
  <si>
    <t>Subdirector de Vinculación</t>
  </si>
  <si>
    <t>Subdirector de Investigación y Posgrado</t>
  </si>
  <si>
    <t>Subdirector Académico</t>
  </si>
  <si>
    <t>Jefe Departamento Desarrollo Académico</t>
  </si>
  <si>
    <t>Jefe Departamento Recursos Financieros</t>
  </si>
  <si>
    <t>Jefe Departamento Calidad</t>
  </si>
  <si>
    <t>Jefe Departamento Operación y Control Escolar</t>
  </si>
  <si>
    <t>Jefe Departamento Estadística y Evaluación</t>
  </si>
  <si>
    <t>Jefe Departamento Planeación y Programación</t>
  </si>
  <si>
    <t>Dirección General</t>
  </si>
  <si>
    <t>Dirección de Vinculación</t>
  </si>
  <si>
    <t>Dirección de Académica</t>
  </si>
  <si>
    <t>Subdirección Académica</t>
  </si>
  <si>
    <t>Subdirección Servicios Administrativos</t>
  </si>
  <si>
    <t>Subdirección de Planeación</t>
  </si>
  <si>
    <t>Gabriel</t>
  </si>
  <si>
    <t>Baldenebro</t>
  </si>
  <si>
    <t>Patron</t>
  </si>
  <si>
    <t>Mario Alejandro</t>
  </si>
  <si>
    <t>Gutierrez</t>
  </si>
  <si>
    <t>De Vore</t>
  </si>
  <si>
    <t>Francisco Leopoldo</t>
  </si>
  <si>
    <t>Lugo</t>
  </si>
  <si>
    <t>Quirarte</t>
  </si>
  <si>
    <t>Lucía</t>
  </si>
  <si>
    <t>Aviles</t>
  </si>
  <si>
    <t>Castillo</t>
  </si>
  <si>
    <t>Martín</t>
  </si>
  <si>
    <t>Villa</t>
  </si>
  <si>
    <t>Ibarra</t>
  </si>
  <si>
    <t>Olga Margarita</t>
  </si>
  <si>
    <t>Araux</t>
  </si>
  <si>
    <t>Sanchez</t>
  </si>
  <si>
    <t>Lilia Beatriz</t>
  </si>
  <si>
    <t>Navarro</t>
  </si>
  <si>
    <t>Fragoso</t>
  </si>
  <si>
    <t>Fabiola</t>
  </si>
  <si>
    <t>Morales</t>
  </si>
  <si>
    <t>Ortega</t>
  </si>
  <si>
    <t>Guadalupe</t>
  </si>
  <si>
    <t>Vasquez</t>
  </si>
  <si>
    <t>Chavez</t>
  </si>
  <si>
    <t>Doris Janeth</t>
  </si>
  <si>
    <t>Rivera</t>
  </si>
  <si>
    <t>Jesús Dolores</t>
  </si>
  <si>
    <t>Huicoy</t>
  </si>
  <si>
    <t>Duarte</t>
  </si>
  <si>
    <t>Nora Iveth</t>
  </si>
  <si>
    <t>Salazar</t>
  </si>
  <si>
    <t>Torres</t>
  </si>
  <si>
    <t>MX</t>
  </si>
  <si>
    <t>MXN</t>
  </si>
  <si>
    <t>Aguinaldo</t>
  </si>
  <si>
    <t>Anual</t>
  </si>
  <si>
    <t>Prima Vacacional</t>
  </si>
  <si>
    <t>Subdireccion de Servicios Administrativos</t>
  </si>
  <si>
    <t>RAMON IGNACIO</t>
  </si>
  <si>
    <t xml:space="preserve">TERRAZAS </t>
  </si>
  <si>
    <t>SIERRA</t>
  </si>
  <si>
    <t>MARCO ANTONIO</t>
  </si>
  <si>
    <t xml:space="preserve">BOJORQUEZ </t>
  </si>
  <si>
    <t>ENCINAS</t>
  </si>
  <si>
    <t>Sueldos y Salarios</t>
  </si>
  <si>
    <t>Mensual</t>
  </si>
  <si>
    <t>Director de Area</t>
  </si>
  <si>
    <t>Director Académico</t>
  </si>
  <si>
    <t>Marco Antonio</t>
  </si>
  <si>
    <t>Brambilla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</si>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</sst>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5" fillId="3" borderId="0" xfId="0" applyFont="1" applyFill="1" applyBorder="1"/>
    <xf numFmtId="0" fontId="0" fillId="0" borderId="0" xfId="0"/>
    <xf numFmtId="2" fontId="4" fillId="3" borderId="0" xfId="1" applyNumberFormat="1" applyFont="1" applyFill="1" applyBorder="1"/>
    <xf numFmtId="0" fontId="0" fillId="0" borderId="0" xfId="0"/>
    <xf numFmtId="2" fontId="4" fillId="3" borderId="0" xfId="2" applyNumberFormat="1" applyFont="1" applyFill="1" applyBorder="1" applyAlignment="1">
      <alignment vertical="center"/>
    </xf>
    <xf numFmtId="2" fontId="4" fillId="3" borderId="0" xfId="1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5">
        <v>2020</v>
      </c>
      <c r="B8" s="3">
        <v>43922</v>
      </c>
      <c r="C8" s="3">
        <v>44012</v>
      </c>
      <c r="D8" s="15" t="s">
        <v>82</v>
      </c>
      <c r="E8" s="4">
        <v>13</v>
      </c>
      <c r="F8" s="4" t="s">
        <v>214</v>
      </c>
      <c r="G8" s="8" t="s">
        <v>218</v>
      </c>
      <c r="H8" s="8" t="s">
        <v>231</v>
      </c>
      <c r="I8" s="8" t="s">
        <v>237</v>
      </c>
      <c r="J8" s="8" t="s">
        <v>238</v>
      </c>
      <c r="K8" s="8" t="s">
        <v>239</v>
      </c>
      <c r="L8" s="15" t="s">
        <v>94</v>
      </c>
      <c r="M8" s="9">
        <v>56931.359312232438</v>
      </c>
      <c r="N8" s="8" t="s">
        <v>272</v>
      </c>
      <c r="O8" s="10">
        <v>47389.774132976498</v>
      </c>
      <c r="P8" s="15" t="s">
        <v>272</v>
      </c>
      <c r="Q8" s="15"/>
      <c r="R8" s="15"/>
      <c r="S8" s="15">
        <v>1</v>
      </c>
      <c r="T8" s="15"/>
      <c r="U8" s="15">
        <v>1</v>
      </c>
      <c r="V8" s="15">
        <v>1</v>
      </c>
      <c r="W8" s="15"/>
      <c r="X8" s="15"/>
      <c r="Y8" s="15"/>
      <c r="Z8" s="15"/>
      <c r="AA8" s="15"/>
      <c r="AB8" s="15"/>
      <c r="AC8" s="15"/>
      <c r="AD8" s="15" t="s">
        <v>277</v>
      </c>
      <c r="AE8" s="3">
        <v>44031</v>
      </c>
      <c r="AF8" s="3">
        <v>44031</v>
      </c>
    </row>
    <row r="9" spans="1:33" x14ac:dyDescent="0.25">
      <c r="A9" s="15">
        <v>2020</v>
      </c>
      <c r="B9" s="3">
        <v>43922</v>
      </c>
      <c r="C9" s="3">
        <v>44012</v>
      </c>
      <c r="D9" s="15" t="s">
        <v>82</v>
      </c>
      <c r="E9" s="5">
        <v>12</v>
      </c>
      <c r="F9" s="6" t="s">
        <v>215</v>
      </c>
      <c r="G9" s="6" t="s">
        <v>219</v>
      </c>
      <c r="H9" s="6" t="s">
        <v>231</v>
      </c>
      <c r="I9" s="12" t="s">
        <v>278</v>
      </c>
      <c r="J9" s="12" t="s">
        <v>279</v>
      </c>
      <c r="K9" s="12" t="s">
        <v>280</v>
      </c>
      <c r="L9" s="15" t="s">
        <v>94</v>
      </c>
      <c r="M9" s="10">
        <v>49186.924164721298</v>
      </c>
      <c r="N9" s="8" t="s">
        <v>272</v>
      </c>
      <c r="O9" s="10">
        <v>41939.250364996165</v>
      </c>
      <c r="P9" s="15" t="s">
        <v>272</v>
      </c>
      <c r="Q9" s="15"/>
      <c r="R9" s="15"/>
      <c r="S9" s="15">
        <v>2</v>
      </c>
      <c r="T9" s="15"/>
      <c r="U9" s="15">
        <v>2</v>
      </c>
      <c r="V9" s="15">
        <v>2</v>
      </c>
      <c r="W9" s="15"/>
      <c r="X9" s="15"/>
      <c r="Y9" s="15"/>
      <c r="Z9" s="15"/>
      <c r="AA9" s="15"/>
      <c r="AB9" s="15"/>
      <c r="AC9" s="15"/>
      <c r="AD9" s="15" t="s">
        <v>277</v>
      </c>
      <c r="AE9" s="3">
        <v>44031</v>
      </c>
      <c r="AF9" s="3">
        <v>44031</v>
      </c>
    </row>
    <row r="10" spans="1:33" x14ac:dyDescent="0.25">
      <c r="A10" s="15">
        <v>2020</v>
      </c>
      <c r="B10" s="3">
        <v>43922</v>
      </c>
      <c r="C10" s="3">
        <v>44012</v>
      </c>
      <c r="D10" s="15" t="s">
        <v>82</v>
      </c>
      <c r="E10" s="5">
        <v>11</v>
      </c>
      <c r="F10" s="7" t="s">
        <v>216</v>
      </c>
      <c r="G10" s="7" t="s">
        <v>220</v>
      </c>
      <c r="H10" s="6" t="s">
        <v>231</v>
      </c>
      <c r="I10" s="7" t="s">
        <v>240</v>
      </c>
      <c r="J10" s="7" t="s">
        <v>241</v>
      </c>
      <c r="K10" s="7" t="s">
        <v>242</v>
      </c>
      <c r="L10" s="15" t="s">
        <v>94</v>
      </c>
      <c r="M10" s="10">
        <v>43382.342074467961</v>
      </c>
      <c r="N10" s="8" t="s">
        <v>272</v>
      </c>
      <c r="O10" s="14">
        <v>39760.8562168524</v>
      </c>
      <c r="P10" s="15" t="s">
        <v>272</v>
      </c>
      <c r="Q10" s="15"/>
      <c r="R10" s="15"/>
      <c r="S10" s="15">
        <v>3</v>
      </c>
      <c r="T10" s="15"/>
      <c r="U10" s="15">
        <v>3</v>
      </c>
      <c r="V10" s="15">
        <v>3</v>
      </c>
      <c r="W10" s="15"/>
      <c r="X10" s="15"/>
      <c r="Y10" s="15"/>
      <c r="Z10" s="15"/>
      <c r="AA10" s="15"/>
      <c r="AB10" s="15"/>
      <c r="AC10" s="15"/>
      <c r="AD10" s="15" t="s">
        <v>277</v>
      </c>
      <c r="AE10" s="3">
        <v>44031</v>
      </c>
      <c r="AF10" s="3">
        <v>44031</v>
      </c>
    </row>
    <row r="11" spans="1:33" x14ac:dyDescent="0.25">
      <c r="A11" s="15">
        <v>2020</v>
      </c>
      <c r="B11" s="3">
        <v>43922</v>
      </c>
      <c r="C11" s="3">
        <v>44012</v>
      </c>
      <c r="D11" s="15" t="s">
        <v>82</v>
      </c>
      <c r="E11" s="5">
        <v>11</v>
      </c>
      <c r="F11" s="7" t="s">
        <v>216</v>
      </c>
      <c r="G11" s="7" t="s">
        <v>221</v>
      </c>
      <c r="H11" s="6" t="s">
        <v>231</v>
      </c>
      <c r="I11" s="7" t="s">
        <v>243</v>
      </c>
      <c r="J11" s="7" t="s">
        <v>244</v>
      </c>
      <c r="K11" s="7" t="s">
        <v>245</v>
      </c>
      <c r="L11" s="15" t="s">
        <v>94</v>
      </c>
      <c r="M11" s="10">
        <v>43382.342074467961</v>
      </c>
      <c r="N11" s="8" t="s">
        <v>272</v>
      </c>
      <c r="O11" s="10">
        <v>39760.856216852386</v>
      </c>
      <c r="P11" s="15" t="s">
        <v>272</v>
      </c>
      <c r="Q11" s="15"/>
      <c r="R11" s="15"/>
      <c r="S11" s="15">
        <v>4</v>
      </c>
      <c r="T11" s="15"/>
      <c r="U11" s="15">
        <v>4</v>
      </c>
      <c r="V11" s="15">
        <v>4</v>
      </c>
      <c r="W11" s="15"/>
      <c r="X11" s="15"/>
      <c r="Y11" s="15"/>
      <c r="Z11" s="15"/>
      <c r="AA11" s="15"/>
      <c r="AB11" s="15"/>
      <c r="AC11" s="15"/>
      <c r="AD11" s="15" t="s">
        <v>277</v>
      </c>
      <c r="AE11" s="3">
        <v>44031</v>
      </c>
      <c r="AF11" s="3">
        <v>44031</v>
      </c>
    </row>
    <row r="12" spans="1:33" x14ac:dyDescent="0.25">
      <c r="A12" s="15">
        <v>2020</v>
      </c>
      <c r="B12" s="3">
        <v>43922</v>
      </c>
      <c r="C12" s="3">
        <v>44012</v>
      </c>
      <c r="D12" s="15" t="s">
        <v>82</v>
      </c>
      <c r="E12" s="5">
        <v>11</v>
      </c>
      <c r="F12" s="7" t="s">
        <v>216</v>
      </c>
      <c r="G12" s="7" t="s">
        <v>222</v>
      </c>
      <c r="H12" s="7" t="s">
        <v>232</v>
      </c>
      <c r="I12" s="7" t="s">
        <v>246</v>
      </c>
      <c r="J12" s="7" t="s">
        <v>247</v>
      </c>
      <c r="K12" s="7" t="s">
        <v>248</v>
      </c>
      <c r="L12" s="15" t="s">
        <v>93</v>
      </c>
      <c r="M12" s="10">
        <v>43382.342074467961</v>
      </c>
      <c r="N12" s="8" t="s">
        <v>272</v>
      </c>
      <c r="O12" s="10">
        <v>39760.856216852386</v>
      </c>
      <c r="P12" s="15" t="s">
        <v>272</v>
      </c>
      <c r="Q12" s="15"/>
      <c r="R12" s="15"/>
      <c r="S12" s="15">
        <v>5</v>
      </c>
      <c r="T12" s="15"/>
      <c r="U12" s="15">
        <v>5</v>
      </c>
      <c r="V12" s="15">
        <v>5</v>
      </c>
      <c r="W12" s="15"/>
      <c r="X12" s="15"/>
      <c r="Y12" s="15"/>
      <c r="Z12" s="15"/>
      <c r="AA12" s="15"/>
      <c r="AB12" s="15"/>
      <c r="AC12" s="15"/>
      <c r="AD12" s="15" t="s">
        <v>277</v>
      </c>
      <c r="AE12" s="3">
        <v>44031</v>
      </c>
      <c r="AF12" s="3">
        <v>44031</v>
      </c>
    </row>
    <row r="13" spans="1:33" x14ac:dyDescent="0.25">
      <c r="A13" s="15">
        <v>2020</v>
      </c>
      <c r="B13" s="3">
        <v>43922</v>
      </c>
      <c r="C13" s="3">
        <v>44012</v>
      </c>
      <c r="D13" s="15" t="s">
        <v>82</v>
      </c>
      <c r="E13" s="5">
        <v>11</v>
      </c>
      <c r="F13" s="7" t="s">
        <v>216</v>
      </c>
      <c r="G13" s="7" t="s">
        <v>223</v>
      </c>
      <c r="H13" s="7" t="s">
        <v>233</v>
      </c>
      <c r="I13" s="7" t="s">
        <v>249</v>
      </c>
      <c r="J13" s="7" t="s">
        <v>250</v>
      </c>
      <c r="K13" s="7" t="s">
        <v>251</v>
      </c>
      <c r="L13" s="15" t="s">
        <v>94</v>
      </c>
      <c r="M13" s="10">
        <v>48233.389493640396</v>
      </c>
      <c r="N13" s="8" t="s">
        <v>272</v>
      </c>
      <c r="O13" s="10">
        <v>41967.765548441428</v>
      </c>
      <c r="P13" s="15" t="s">
        <v>272</v>
      </c>
      <c r="Q13" s="15"/>
      <c r="R13" s="15"/>
      <c r="S13" s="15">
        <v>6</v>
      </c>
      <c r="T13" s="15"/>
      <c r="U13" s="15">
        <v>6</v>
      </c>
      <c r="V13" s="15">
        <v>6</v>
      </c>
      <c r="W13" s="15"/>
      <c r="X13" s="15"/>
      <c r="Y13" s="15"/>
      <c r="Z13" s="15"/>
      <c r="AA13" s="15"/>
      <c r="AB13" s="15"/>
      <c r="AC13" s="15"/>
      <c r="AD13" s="15" t="s">
        <v>277</v>
      </c>
      <c r="AE13" s="3">
        <v>44031</v>
      </c>
      <c r="AF13" s="3">
        <v>44031</v>
      </c>
    </row>
    <row r="14" spans="1:33" x14ac:dyDescent="0.25">
      <c r="A14" s="15">
        <v>2020</v>
      </c>
      <c r="B14" s="3">
        <v>43922</v>
      </c>
      <c r="C14" s="3">
        <v>44012</v>
      </c>
      <c r="D14" s="15" t="s">
        <v>82</v>
      </c>
      <c r="E14" s="5">
        <v>12</v>
      </c>
      <c r="F14" s="7" t="s">
        <v>286</v>
      </c>
      <c r="G14" s="7" t="s">
        <v>287</v>
      </c>
      <c r="H14" s="7" t="s">
        <v>231</v>
      </c>
      <c r="I14" s="7" t="s">
        <v>252</v>
      </c>
      <c r="J14" s="7" t="s">
        <v>253</v>
      </c>
      <c r="K14" s="7" t="s">
        <v>254</v>
      </c>
      <c r="L14" s="15" t="s">
        <v>93</v>
      </c>
      <c r="M14" s="10">
        <v>54599.957964446432</v>
      </c>
      <c r="N14" s="8" t="s">
        <v>272</v>
      </c>
      <c r="O14" s="10">
        <v>48931.060147759679</v>
      </c>
      <c r="P14" s="15" t="s">
        <v>272</v>
      </c>
      <c r="Q14" s="15"/>
      <c r="R14" s="15"/>
      <c r="S14" s="15">
        <v>7</v>
      </c>
      <c r="T14" s="15"/>
      <c r="U14" s="15">
        <v>7</v>
      </c>
      <c r="V14" s="15">
        <v>7</v>
      </c>
      <c r="W14" s="15"/>
      <c r="X14" s="15"/>
      <c r="Y14" s="15"/>
      <c r="Z14" s="15"/>
      <c r="AA14" s="15"/>
      <c r="AB14" s="15"/>
      <c r="AC14" s="15"/>
      <c r="AD14" s="15" t="s">
        <v>277</v>
      </c>
      <c r="AE14" s="3">
        <v>44031</v>
      </c>
      <c r="AF14" s="3">
        <v>44031</v>
      </c>
    </row>
    <row r="15" spans="1:33" x14ac:dyDescent="0.25">
      <c r="A15" s="15">
        <v>2020</v>
      </c>
      <c r="B15" s="3">
        <v>43922</v>
      </c>
      <c r="C15" s="3">
        <v>44012</v>
      </c>
      <c r="D15" s="15" t="s">
        <v>82</v>
      </c>
      <c r="E15" s="5">
        <v>11</v>
      </c>
      <c r="F15" s="7" t="s">
        <v>216</v>
      </c>
      <c r="G15" s="7" t="s">
        <v>224</v>
      </c>
      <c r="H15" s="7" t="s">
        <v>233</v>
      </c>
      <c r="I15" s="7" t="s">
        <v>288</v>
      </c>
      <c r="J15" s="7" t="s">
        <v>289</v>
      </c>
      <c r="K15" s="7" t="s">
        <v>290</v>
      </c>
      <c r="L15" s="15" t="s">
        <v>94</v>
      </c>
      <c r="M15" s="16">
        <v>34497.600000000006</v>
      </c>
      <c r="N15" s="8" t="s">
        <v>272</v>
      </c>
      <c r="O15" s="17">
        <v>34497.600000000006</v>
      </c>
      <c r="P15" s="15" t="s">
        <v>272</v>
      </c>
      <c r="Q15" s="15"/>
      <c r="R15" s="15"/>
      <c r="S15" s="15">
        <v>8</v>
      </c>
      <c r="T15" s="15"/>
      <c r="U15" s="15">
        <v>8</v>
      </c>
      <c r="V15" s="15">
        <v>8</v>
      </c>
      <c r="W15" s="15"/>
      <c r="X15" s="15"/>
      <c r="Y15" s="15"/>
      <c r="Z15" s="15"/>
      <c r="AA15" s="15"/>
      <c r="AB15" s="15"/>
      <c r="AC15" s="15"/>
      <c r="AD15" s="15" t="s">
        <v>277</v>
      </c>
      <c r="AE15" s="3">
        <v>44031</v>
      </c>
      <c r="AF15" s="3">
        <v>44031</v>
      </c>
    </row>
    <row r="16" spans="1:33" x14ac:dyDescent="0.25">
      <c r="A16" s="15">
        <v>2020</v>
      </c>
      <c r="B16" s="3">
        <v>43922</v>
      </c>
      <c r="C16" s="3">
        <v>44012</v>
      </c>
      <c r="D16" s="15" t="s">
        <v>82</v>
      </c>
      <c r="E16" s="5">
        <v>10</v>
      </c>
      <c r="F16" s="7" t="s">
        <v>217</v>
      </c>
      <c r="G16" s="6" t="s">
        <v>225</v>
      </c>
      <c r="H16" s="6" t="s">
        <v>234</v>
      </c>
      <c r="I16" s="6" t="s">
        <v>255</v>
      </c>
      <c r="J16" s="6" t="s">
        <v>256</v>
      </c>
      <c r="K16" s="6" t="s">
        <v>257</v>
      </c>
      <c r="L16" s="15" t="s">
        <v>93</v>
      </c>
      <c r="M16" s="10">
        <v>47492.863193933299</v>
      </c>
      <c r="N16" s="8" t="s">
        <v>272</v>
      </c>
      <c r="O16" s="10">
        <v>41683.682016768827</v>
      </c>
      <c r="P16" s="15" t="s">
        <v>272</v>
      </c>
      <c r="Q16" s="15"/>
      <c r="R16" s="15"/>
      <c r="S16" s="15">
        <v>9</v>
      </c>
      <c r="T16" s="15"/>
      <c r="U16" s="15">
        <v>9</v>
      </c>
      <c r="V16" s="15">
        <v>9</v>
      </c>
      <c r="W16" s="15"/>
      <c r="X16" s="15"/>
      <c r="Y16" s="15"/>
      <c r="Z16" s="15"/>
      <c r="AA16" s="15"/>
      <c r="AB16" s="15"/>
      <c r="AC16" s="15"/>
      <c r="AD16" s="15" t="s">
        <v>277</v>
      </c>
      <c r="AE16" s="3">
        <v>44031</v>
      </c>
      <c r="AF16" s="3">
        <v>44031</v>
      </c>
    </row>
    <row r="17" spans="1:32" x14ac:dyDescent="0.25">
      <c r="A17" s="15">
        <v>2020</v>
      </c>
      <c r="B17" s="3">
        <v>43922</v>
      </c>
      <c r="C17" s="3">
        <v>44012</v>
      </c>
      <c r="D17" s="15" t="s">
        <v>82</v>
      </c>
      <c r="E17" s="5">
        <v>10</v>
      </c>
      <c r="F17" s="7" t="s">
        <v>217</v>
      </c>
      <c r="G17" s="6" t="s">
        <v>226</v>
      </c>
      <c r="H17" s="6" t="s">
        <v>235</v>
      </c>
      <c r="I17" s="6" t="s">
        <v>258</v>
      </c>
      <c r="J17" s="6" t="s">
        <v>259</v>
      </c>
      <c r="K17" s="6" t="s">
        <v>260</v>
      </c>
      <c r="L17" s="15" t="s">
        <v>93</v>
      </c>
      <c r="M17" s="10">
        <v>35755.757731128004</v>
      </c>
      <c r="N17" s="8" t="s">
        <v>272</v>
      </c>
      <c r="O17" s="10">
        <v>32378.735706525869</v>
      </c>
      <c r="P17" s="15" t="s">
        <v>272</v>
      </c>
      <c r="Q17" s="15"/>
      <c r="R17" s="15"/>
      <c r="S17" s="15">
        <v>10</v>
      </c>
      <c r="T17" s="15"/>
      <c r="U17" s="15">
        <v>10</v>
      </c>
      <c r="V17" s="15">
        <v>10</v>
      </c>
      <c r="W17" s="15"/>
      <c r="X17" s="15"/>
      <c r="Y17" s="15"/>
      <c r="Z17" s="15"/>
      <c r="AA17" s="15"/>
      <c r="AB17" s="15"/>
      <c r="AC17" s="15"/>
      <c r="AD17" s="15" t="s">
        <v>277</v>
      </c>
      <c r="AE17" s="3">
        <v>44031</v>
      </c>
      <c r="AF17" s="3">
        <v>44031</v>
      </c>
    </row>
    <row r="18" spans="1:32" x14ac:dyDescent="0.25">
      <c r="A18" s="15">
        <v>2020</v>
      </c>
      <c r="B18" s="3">
        <v>43922</v>
      </c>
      <c r="C18" s="3">
        <v>44012</v>
      </c>
      <c r="D18" s="15" t="s">
        <v>82</v>
      </c>
      <c r="E18" s="5">
        <v>10</v>
      </c>
      <c r="F18" s="7" t="s">
        <v>217</v>
      </c>
      <c r="G18" s="6" t="s">
        <v>227</v>
      </c>
      <c r="H18" s="8" t="s">
        <v>236</v>
      </c>
      <c r="I18" s="6" t="s">
        <v>261</v>
      </c>
      <c r="J18" s="6" t="s">
        <v>262</v>
      </c>
      <c r="K18" s="6" t="s">
        <v>263</v>
      </c>
      <c r="L18" s="15" t="s">
        <v>93</v>
      </c>
      <c r="M18" s="10">
        <v>36282.616272619518</v>
      </c>
      <c r="N18" s="8" t="s">
        <v>272</v>
      </c>
      <c r="O18" s="10">
        <v>32793.879162879522</v>
      </c>
      <c r="P18" s="15" t="s">
        <v>272</v>
      </c>
      <c r="Q18" s="15"/>
      <c r="R18" s="15"/>
      <c r="S18" s="15">
        <v>11</v>
      </c>
      <c r="T18" s="15"/>
      <c r="U18" s="15">
        <v>11</v>
      </c>
      <c r="V18" s="15">
        <v>11</v>
      </c>
      <c r="W18" s="15"/>
      <c r="X18" s="15"/>
      <c r="Y18" s="15"/>
      <c r="Z18" s="15"/>
      <c r="AA18" s="15"/>
      <c r="AB18" s="15"/>
      <c r="AC18" s="15"/>
      <c r="AD18" s="15" t="s">
        <v>277</v>
      </c>
      <c r="AE18" s="3">
        <v>44031</v>
      </c>
      <c r="AF18" s="3">
        <v>44031</v>
      </c>
    </row>
    <row r="19" spans="1:32" x14ac:dyDescent="0.25">
      <c r="A19" s="15">
        <v>2020</v>
      </c>
      <c r="B19" s="3">
        <v>43922</v>
      </c>
      <c r="C19" s="3">
        <v>44012</v>
      </c>
      <c r="D19" s="15" t="s">
        <v>82</v>
      </c>
      <c r="E19" s="5">
        <v>10</v>
      </c>
      <c r="F19" s="7" t="s">
        <v>217</v>
      </c>
      <c r="G19" s="6" t="s">
        <v>228</v>
      </c>
      <c r="H19" s="8" t="s">
        <v>236</v>
      </c>
      <c r="I19" s="6" t="s">
        <v>264</v>
      </c>
      <c r="J19" s="6" t="s">
        <v>265</v>
      </c>
      <c r="K19" s="6" t="s">
        <v>265</v>
      </c>
      <c r="L19" s="15" t="s">
        <v>93</v>
      </c>
      <c r="M19" s="10">
        <v>31855.671897094082</v>
      </c>
      <c r="N19" s="8" t="s">
        <v>272</v>
      </c>
      <c r="O19" s="10">
        <v>29305.624072740502</v>
      </c>
      <c r="P19" s="15" t="s">
        <v>272</v>
      </c>
      <c r="Q19" s="15"/>
      <c r="R19" s="15"/>
      <c r="S19" s="15">
        <v>12</v>
      </c>
      <c r="T19" s="15"/>
      <c r="U19" s="15">
        <v>12</v>
      </c>
      <c r="V19" s="15">
        <v>12</v>
      </c>
      <c r="W19" s="15"/>
      <c r="X19" s="15"/>
      <c r="Y19" s="15"/>
      <c r="Z19" s="15"/>
      <c r="AA19" s="15"/>
      <c r="AB19" s="15"/>
      <c r="AC19" s="15"/>
      <c r="AD19" s="15" t="s">
        <v>277</v>
      </c>
      <c r="AE19" s="3">
        <v>44031</v>
      </c>
      <c r="AF19" s="3">
        <v>44031</v>
      </c>
    </row>
    <row r="20" spans="1:32" x14ac:dyDescent="0.25">
      <c r="A20" s="15">
        <v>2020</v>
      </c>
      <c r="B20" s="3">
        <v>43922</v>
      </c>
      <c r="C20" s="3">
        <v>44012</v>
      </c>
      <c r="D20" s="15" t="s">
        <v>82</v>
      </c>
      <c r="E20" s="5">
        <v>10</v>
      </c>
      <c r="F20" s="7" t="s">
        <v>217</v>
      </c>
      <c r="G20" s="6" t="s">
        <v>229</v>
      </c>
      <c r="H20" s="8" t="s">
        <v>236</v>
      </c>
      <c r="I20" s="6" t="s">
        <v>266</v>
      </c>
      <c r="J20" s="6" t="s">
        <v>267</v>
      </c>
      <c r="K20" s="6" t="s">
        <v>268</v>
      </c>
      <c r="L20" s="15" t="s">
        <v>94</v>
      </c>
      <c r="M20" s="10">
        <v>21136.265152320382</v>
      </c>
      <c r="N20" s="8" t="s">
        <v>272</v>
      </c>
      <c r="O20" s="10">
        <v>19231.266333004623</v>
      </c>
      <c r="P20" s="15" t="s">
        <v>272</v>
      </c>
      <c r="Q20" s="15"/>
      <c r="R20" s="15"/>
      <c r="S20" s="15">
        <v>13</v>
      </c>
      <c r="T20" s="15"/>
      <c r="U20" s="15">
        <v>13</v>
      </c>
      <c r="V20" s="15">
        <v>13</v>
      </c>
      <c r="W20" s="15"/>
      <c r="X20" s="15"/>
      <c r="Y20" s="15"/>
      <c r="Z20" s="15"/>
      <c r="AA20" s="15"/>
      <c r="AB20" s="15"/>
      <c r="AC20" s="15"/>
      <c r="AD20" s="15" t="s">
        <v>277</v>
      </c>
      <c r="AE20" s="3">
        <v>44031</v>
      </c>
      <c r="AF20" s="3">
        <v>44031</v>
      </c>
    </row>
    <row r="21" spans="1:32" x14ac:dyDescent="0.25">
      <c r="A21" s="15">
        <v>2020</v>
      </c>
      <c r="B21" s="3">
        <v>43922</v>
      </c>
      <c r="C21" s="3">
        <v>44012</v>
      </c>
      <c r="D21" s="15" t="s">
        <v>82</v>
      </c>
      <c r="E21" s="5">
        <v>10</v>
      </c>
      <c r="F21" s="7" t="s">
        <v>217</v>
      </c>
      <c r="G21" s="6" t="s">
        <v>230</v>
      </c>
      <c r="H21" s="8" t="s">
        <v>236</v>
      </c>
      <c r="I21" s="6" t="s">
        <v>269</v>
      </c>
      <c r="J21" s="6" t="s">
        <v>270</v>
      </c>
      <c r="K21" s="6" t="s">
        <v>271</v>
      </c>
      <c r="L21" s="15" t="s">
        <v>93</v>
      </c>
      <c r="M21" s="10">
        <v>23973.582562500003</v>
      </c>
      <c r="N21" s="8" t="s">
        <v>272</v>
      </c>
      <c r="O21" s="10">
        <v>19126.103196612501</v>
      </c>
      <c r="P21" s="15" t="s">
        <v>272</v>
      </c>
      <c r="Q21" s="15"/>
      <c r="R21" s="15"/>
      <c r="S21" s="15">
        <v>14</v>
      </c>
      <c r="T21" s="15"/>
      <c r="U21" s="15">
        <v>14</v>
      </c>
      <c r="V21" s="15">
        <v>14</v>
      </c>
      <c r="W21" s="15"/>
      <c r="X21" s="15"/>
      <c r="Y21" s="15"/>
      <c r="Z21" s="15"/>
      <c r="AA21" s="15"/>
      <c r="AB21" s="15"/>
      <c r="AC21" s="15"/>
      <c r="AD21" s="15" t="s">
        <v>277</v>
      </c>
      <c r="AE21" s="3">
        <v>44031</v>
      </c>
      <c r="AF21" s="3">
        <v>44031</v>
      </c>
    </row>
    <row r="22" spans="1:32" x14ac:dyDescent="0.25">
      <c r="A22" s="15">
        <v>2020</v>
      </c>
      <c r="B22" s="3">
        <v>43922</v>
      </c>
      <c r="C22" s="3">
        <v>44012</v>
      </c>
      <c r="D22" s="15" t="s">
        <v>82</v>
      </c>
      <c r="E22" s="5">
        <v>10</v>
      </c>
      <c r="F22" s="7" t="s">
        <v>217</v>
      </c>
      <c r="G22" s="6" t="s">
        <v>230</v>
      </c>
      <c r="H22" s="8" t="s">
        <v>236</v>
      </c>
      <c r="I22" s="12" t="s">
        <v>281</v>
      </c>
      <c r="J22" s="12" t="s">
        <v>282</v>
      </c>
      <c r="K22" s="12" t="s">
        <v>283</v>
      </c>
      <c r="L22" s="15" t="s">
        <v>94</v>
      </c>
      <c r="M22" s="10">
        <v>27641.975023185667</v>
      </c>
      <c r="N22" s="8" t="s">
        <v>272</v>
      </c>
      <c r="O22" s="10">
        <v>25486.933548766581</v>
      </c>
      <c r="P22" s="15" t="s">
        <v>272</v>
      </c>
      <c r="Q22" s="15"/>
      <c r="R22" s="15"/>
      <c r="S22" s="15">
        <v>15</v>
      </c>
      <c r="T22" s="15"/>
      <c r="U22" s="15">
        <v>15</v>
      </c>
      <c r="V22" s="15">
        <v>15</v>
      </c>
      <c r="W22" s="15"/>
      <c r="X22" s="15"/>
      <c r="Y22" s="15"/>
      <c r="Z22" s="15"/>
      <c r="AA22" s="15"/>
      <c r="AB22" s="15"/>
      <c r="AC22" s="15"/>
      <c r="AD22" s="15" t="s">
        <v>277</v>
      </c>
      <c r="AE22" s="3">
        <v>44031</v>
      </c>
      <c r="AF22" s="3">
        <v>44031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L8:L1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</v>
      </c>
      <c r="B4" s="11" t="s">
        <v>284</v>
      </c>
      <c r="C4" s="11"/>
      <c r="D4" s="10">
        <v>52764.1</v>
      </c>
      <c r="E4" s="11" t="s">
        <v>273</v>
      </c>
      <c r="F4" s="11" t="s">
        <v>285</v>
      </c>
    </row>
    <row r="5" spans="1:6" x14ac:dyDescent="0.25">
      <c r="A5" s="11">
        <v>2</v>
      </c>
      <c r="B5" s="11" t="s">
        <v>284</v>
      </c>
      <c r="C5" s="11"/>
      <c r="D5" s="10">
        <v>45586.54</v>
      </c>
      <c r="E5" s="11" t="s">
        <v>273</v>
      </c>
      <c r="F5" s="11" t="s">
        <v>285</v>
      </c>
    </row>
    <row r="6" spans="1:6" x14ac:dyDescent="0.25">
      <c r="A6" s="13">
        <v>3</v>
      </c>
      <c r="B6" s="11" t="s">
        <v>284</v>
      </c>
      <c r="C6" s="11"/>
      <c r="D6" s="10">
        <v>45586.54</v>
      </c>
      <c r="E6" s="11" t="s">
        <v>273</v>
      </c>
      <c r="F6" s="11" t="s">
        <v>285</v>
      </c>
    </row>
    <row r="7" spans="1:6" x14ac:dyDescent="0.25">
      <c r="A7" s="13">
        <v>4</v>
      </c>
      <c r="B7" s="11" t="s">
        <v>284</v>
      </c>
      <c r="C7" s="11"/>
      <c r="D7" s="10">
        <v>40206.85</v>
      </c>
      <c r="E7" s="11" t="s">
        <v>273</v>
      </c>
      <c r="F7" s="11" t="s">
        <v>285</v>
      </c>
    </row>
    <row r="8" spans="1:6" x14ac:dyDescent="0.25">
      <c r="A8" s="13">
        <v>5</v>
      </c>
      <c r="B8" s="11" t="s">
        <v>284</v>
      </c>
      <c r="C8" s="11"/>
      <c r="D8" s="10">
        <v>40206.85</v>
      </c>
      <c r="E8" s="11" t="s">
        <v>273</v>
      </c>
      <c r="F8" s="11" t="s">
        <v>285</v>
      </c>
    </row>
    <row r="9" spans="1:6" x14ac:dyDescent="0.25">
      <c r="A9" s="13">
        <v>6</v>
      </c>
      <c r="B9" s="11" t="s">
        <v>284</v>
      </c>
      <c r="C9" s="11"/>
      <c r="D9" s="10">
        <v>40206.85</v>
      </c>
      <c r="E9" s="11" t="s">
        <v>273</v>
      </c>
      <c r="F9" s="11" t="s">
        <v>285</v>
      </c>
    </row>
    <row r="10" spans="1:6" x14ac:dyDescent="0.25">
      <c r="A10" s="13">
        <v>7</v>
      </c>
      <c r="B10" s="11" t="s">
        <v>284</v>
      </c>
      <c r="C10" s="11"/>
      <c r="D10" s="10">
        <v>44214.73</v>
      </c>
      <c r="E10" s="11" t="s">
        <v>273</v>
      </c>
      <c r="F10" s="11" t="s">
        <v>285</v>
      </c>
    </row>
    <row r="11" spans="1:6" x14ac:dyDescent="0.25">
      <c r="A11" s="13">
        <v>8</v>
      </c>
      <c r="B11" s="11" t="s">
        <v>284</v>
      </c>
      <c r="C11" s="11"/>
      <c r="D11" s="10">
        <v>44356.72</v>
      </c>
      <c r="E11" s="11" t="s">
        <v>273</v>
      </c>
      <c r="F11" s="11" t="s">
        <v>285</v>
      </c>
    </row>
    <row r="12" spans="1:6" x14ac:dyDescent="0.25">
      <c r="A12" s="13">
        <v>9</v>
      </c>
      <c r="B12" s="11" t="s">
        <v>284</v>
      </c>
      <c r="C12" s="11"/>
      <c r="D12" s="10">
        <v>44026.85</v>
      </c>
      <c r="E12" s="11" t="s">
        <v>273</v>
      </c>
      <c r="F12" s="11" t="s">
        <v>285</v>
      </c>
    </row>
    <row r="13" spans="1:6" x14ac:dyDescent="0.25">
      <c r="A13" s="13">
        <v>10</v>
      </c>
      <c r="B13" s="11" t="s">
        <v>284</v>
      </c>
      <c r="C13" s="11"/>
      <c r="D13" s="10">
        <v>33015.18</v>
      </c>
      <c r="E13" s="11" t="s">
        <v>273</v>
      </c>
      <c r="F13" s="11" t="s">
        <v>285</v>
      </c>
    </row>
    <row r="14" spans="1:6" x14ac:dyDescent="0.25">
      <c r="A14" s="13">
        <v>11</v>
      </c>
      <c r="B14" s="11" t="s">
        <v>284</v>
      </c>
      <c r="C14" s="11"/>
      <c r="D14" s="10">
        <v>29523.9</v>
      </c>
      <c r="E14" s="11" t="s">
        <v>273</v>
      </c>
      <c r="F14" s="11" t="s">
        <v>285</v>
      </c>
    </row>
    <row r="15" spans="1:6" x14ac:dyDescent="0.25">
      <c r="A15" s="13">
        <v>12</v>
      </c>
      <c r="B15" s="11" t="s">
        <v>284</v>
      </c>
      <c r="C15" s="11"/>
      <c r="D15" s="10">
        <v>33617.65</v>
      </c>
      <c r="E15" s="11" t="s">
        <v>273</v>
      </c>
      <c r="F15" s="11" t="s">
        <v>285</v>
      </c>
    </row>
    <row r="16" spans="1:6" x14ac:dyDescent="0.25">
      <c r="A16" s="13">
        <v>13</v>
      </c>
      <c r="B16" s="11" t="s">
        <v>284</v>
      </c>
      <c r="C16" s="11"/>
      <c r="D16" s="10">
        <v>29523.9</v>
      </c>
      <c r="E16" s="11" t="s">
        <v>273</v>
      </c>
      <c r="F16" s="11" t="s">
        <v>285</v>
      </c>
    </row>
    <row r="17" spans="1:6" x14ac:dyDescent="0.25">
      <c r="A17" s="13">
        <v>14</v>
      </c>
      <c r="B17" s="11" t="s">
        <v>284</v>
      </c>
      <c r="C17" s="11"/>
      <c r="D17" s="10">
        <v>19626.669999999998</v>
      </c>
      <c r="E17" s="11" t="s">
        <v>273</v>
      </c>
      <c r="F17" s="11" t="s">
        <v>285</v>
      </c>
    </row>
    <row r="18" spans="1:6" x14ac:dyDescent="0.25">
      <c r="A18" s="15">
        <v>15</v>
      </c>
      <c r="B18" s="15" t="s">
        <v>284</v>
      </c>
      <c r="C18" s="15"/>
      <c r="D18" s="10">
        <v>19627.669999999998</v>
      </c>
      <c r="E18" s="15" t="s">
        <v>273</v>
      </c>
      <c r="F18" s="15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1</v>
      </c>
      <c r="B4" s="11" t="s">
        <v>274</v>
      </c>
      <c r="C4" s="10">
        <v>70352.13</v>
      </c>
      <c r="D4" s="10">
        <v>70352.13</v>
      </c>
      <c r="E4" s="11" t="s">
        <v>273</v>
      </c>
      <c r="F4" s="11" t="s">
        <v>275</v>
      </c>
    </row>
    <row r="5" spans="1:6" x14ac:dyDescent="0.25">
      <c r="A5" s="11">
        <v>2</v>
      </c>
      <c r="B5" s="11" t="s">
        <v>274</v>
      </c>
      <c r="C5" s="10">
        <v>60782.05</v>
      </c>
      <c r="D5" s="10">
        <v>60782.05</v>
      </c>
      <c r="E5" s="11" t="s">
        <v>273</v>
      </c>
      <c r="F5" s="11" t="s">
        <v>275</v>
      </c>
    </row>
    <row r="6" spans="1:6" x14ac:dyDescent="0.25">
      <c r="A6" s="13">
        <v>3</v>
      </c>
      <c r="B6" s="11" t="s">
        <v>274</v>
      </c>
      <c r="C6" s="10">
        <v>60782.05</v>
      </c>
      <c r="D6" s="10">
        <v>60782.05</v>
      </c>
      <c r="E6" s="11" t="s">
        <v>273</v>
      </c>
      <c r="F6" s="11" t="s">
        <v>275</v>
      </c>
    </row>
    <row r="7" spans="1:6" x14ac:dyDescent="0.25">
      <c r="A7" s="13">
        <v>4</v>
      </c>
      <c r="B7" s="11" t="s">
        <v>274</v>
      </c>
      <c r="C7" s="10">
        <v>53609.13</v>
      </c>
      <c r="D7" s="10">
        <v>53609.13</v>
      </c>
      <c r="E7" s="11" t="s">
        <v>273</v>
      </c>
      <c r="F7" s="11" t="s">
        <v>275</v>
      </c>
    </row>
    <row r="8" spans="1:6" x14ac:dyDescent="0.25">
      <c r="A8" s="13">
        <v>5</v>
      </c>
      <c r="B8" s="11" t="s">
        <v>274</v>
      </c>
      <c r="C8" s="10">
        <v>53609.13</v>
      </c>
      <c r="D8" s="10">
        <v>53609.13</v>
      </c>
      <c r="E8" s="11" t="s">
        <v>273</v>
      </c>
      <c r="F8" s="11" t="s">
        <v>275</v>
      </c>
    </row>
    <row r="9" spans="1:6" x14ac:dyDescent="0.25">
      <c r="A9" s="13">
        <v>6</v>
      </c>
      <c r="B9" s="11" t="s">
        <v>274</v>
      </c>
      <c r="C9" s="10">
        <v>53609.13</v>
      </c>
      <c r="D9" s="10">
        <v>53609.13</v>
      </c>
      <c r="E9" s="11" t="s">
        <v>273</v>
      </c>
      <c r="F9" s="11" t="s">
        <v>275</v>
      </c>
    </row>
    <row r="10" spans="1:6" x14ac:dyDescent="0.25">
      <c r="A10" s="13">
        <v>7</v>
      </c>
      <c r="B10" s="11" t="s">
        <v>274</v>
      </c>
      <c r="C10" s="10">
        <v>53609.13</v>
      </c>
      <c r="D10" s="10">
        <v>53609.13</v>
      </c>
      <c r="E10" s="11" t="s">
        <v>273</v>
      </c>
      <c r="F10" s="11" t="s">
        <v>275</v>
      </c>
    </row>
    <row r="11" spans="1:6" x14ac:dyDescent="0.25">
      <c r="A11" s="13">
        <v>8</v>
      </c>
      <c r="B11" s="11" t="s">
        <v>274</v>
      </c>
      <c r="C11" s="10">
        <v>53609.13</v>
      </c>
      <c r="D11" s="10">
        <v>53609.13</v>
      </c>
      <c r="E11" s="11" t="s">
        <v>273</v>
      </c>
      <c r="F11" s="11" t="s">
        <v>275</v>
      </c>
    </row>
    <row r="12" spans="1:6" x14ac:dyDescent="0.25">
      <c r="A12" s="13">
        <v>9</v>
      </c>
      <c r="B12" s="11" t="s">
        <v>274</v>
      </c>
      <c r="C12" s="10">
        <v>50065.75</v>
      </c>
      <c r="D12" s="10">
        <v>50065.75</v>
      </c>
      <c r="E12" s="11" t="s">
        <v>273</v>
      </c>
      <c r="F12" s="11" t="s">
        <v>275</v>
      </c>
    </row>
    <row r="13" spans="1:6" x14ac:dyDescent="0.25">
      <c r="A13" s="13">
        <v>10</v>
      </c>
      <c r="B13" s="11" t="s">
        <v>274</v>
      </c>
      <c r="C13" s="10">
        <v>39365.199999999997</v>
      </c>
      <c r="D13" s="10">
        <v>39365.199999999997</v>
      </c>
      <c r="E13" s="11" t="s">
        <v>273</v>
      </c>
      <c r="F13" s="11" t="s">
        <v>275</v>
      </c>
    </row>
    <row r="14" spans="1:6" x14ac:dyDescent="0.25">
      <c r="A14" s="13">
        <v>11</v>
      </c>
      <c r="B14" s="11" t="s">
        <v>274</v>
      </c>
      <c r="C14" s="10">
        <v>39365.199999999997</v>
      </c>
      <c r="D14" s="10">
        <v>39365.199999999997</v>
      </c>
      <c r="E14" s="11" t="s">
        <v>273</v>
      </c>
      <c r="F14" s="11" t="s">
        <v>275</v>
      </c>
    </row>
    <row r="15" spans="1:6" x14ac:dyDescent="0.25">
      <c r="A15" s="13">
        <v>12</v>
      </c>
      <c r="B15" s="11" t="s">
        <v>274</v>
      </c>
      <c r="C15" s="10">
        <v>39365.199999999997</v>
      </c>
      <c r="D15" s="10">
        <v>39365.199999999997</v>
      </c>
      <c r="E15" s="11" t="s">
        <v>273</v>
      </c>
      <c r="F15" s="11" t="s">
        <v>275</v>
      </c>
    </row>
    <row r="16" spans="1:6" x14ac:dyDescent="0.25">
      <c r="A16" s="13">
        <v>13</v>
      </c>
      <c r="B16" s="11" t="s">
        <v>274</v>
      </c>
      <c r="C16" s="10">
        <v>39365.199999999997</v>
      </c>
      <c r="D16" s="10">
        <v>39365.199999999997</v>
      </c>
      <c r="E16" s="11" t="s">
        <v>273</v>
      </c>
      <c r="F16" s="11" t="s">
        <v>275</v>
      </c>
    </row>
    <row r="17" spans="1:6" x14ac:dyDescent="0.25">
      <c r="A17" s="13">
        <v>14</v>
      </c>
      <c r="B17" s="11" t="s">
        <v>274</v>
      </c>
      <c r="C17" s="10">
        <v>23124.799999999999</v>
      </c>
      <c r="D17" s="10">
        <v>23124.799999999999</v>
      </c>
      <c r="E17" s="11" t="s">
        <v>273</v>
      </c>
      <c r="F17" s="11" t="s">
        <v>275</v>
      </c>
    </row>
    <row r="18" spans="1:6" x14ac:dyDescent="0.25">
      <c r="A18" s="15">
        <v>15</v>
      </c>
      <c r="B18" s="15" t="s">
        <v>274</v>
      </c>
      <c r="C18" s="10">
        <v>23124.799999999999</v>
      </c>
      <c r="D18" s="10">
        <v>23124.799999999999</v>
      </c>
      <c r="E18" s="15" t="s">
        <v>273</v>
      </c>
      <c r="F18" s="15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1</v>
      </c>
      <c r="B4" s="11" t="s">
        <v>276</v>
      </c>
      <c r="C4" s="11"/>
      <c r="D4" s="10">
        <v>29899.65</v>
      </c>
      <c r="E4" s="11" t="s">
        <v>273</v>
      </c>
      <c r="F4" s="11" t="s">
        <v>275</v>
      </c>
    </row>
    <row r="5" spans="1:6" x14ac:dyDescent="0.25">
      <c r="A5" s="11">
        <v>2</v>
      </c>
      <c r="B5" s="11" t="s">
        <v>276</v>
      </c>
      <c r="C5" s="11"/>
      <c r="D5" s="10">
        <v>25832.37</v>
      </c>
      <c r="E5" s="11" t="s">
        <v>273</v>
      </c>
      <c r="F5" s="11" t="s">
        <v>275</v>
      </c>
    </row>
    <row r="6" spans="1:6" x14ac:dyDescent="0.25">
      <c r="A6" s="13">
        <v>3</v>
      </c>
      <c r="B6" s="11" t="s">
        <v>276</v>
      </c>
      <c r="C6" s="11"/>
      <c r="D6" s="10">
        <v>25832.37</v>
      </c>
      <c r="E6" s="11" t="s">
        <v>273</v>
      </c>
      <c r="F6" s="11" t="s">
        <v>275</v>
      </c>
    </row>
    <row r="7" spans="1:6" x14ac:dyDescent="0.25">
      <c r="A7" s="13">
        <v>4</v>
      </c>
      <c r="B7" s="11" t="s">
        <v>276</v>
      </c>
      <c r="C7" s="11"/>
      <c r="D7" s="10">
        <v>22783.88</v>
      </c>
      <c r="E7" s="11" t="s">
        <v>273</v>
      </c>
      <c r="F7" s="11" t="s">
        <v>275</v>
      </c>
    </row>
    <row r="8" spans="1:6" x14ac:dyDescent="0.25">
      <c r="A8" s="13">
        <v>5</v>
      </c>
      <c r="B8" s="11" t="s">
        <v>276</v>
      </c>
      <c r="C8" s="11"/>
      <c r="D8" s="10">
        <v>22783.88</v>
      </c>
      <c r="E8" s="11" t="s">
        <v>273</v>
      </c>
      <c r="F8" s="11" t="s">
        <v>275</v>
      </c>
    </row>
    <row r="9" spans="1:6" x14ac:dyDescent="0.25">
      <c r="A9" s="13">
        <v>6</v>
      </c>
      <c r="B9" s="11" t="s">
        <v>276</v>
      </c>
      <c r="C9" s="11"/>
      <c r="D9" s="10">
        <v>22783.88</v>
      </c>
      <c r="E9" s="11" t="s">
        <v>273</v>
      </c>
      <c r="F9" s="11" t="s">
        <v>275</v>
      </c>
    </row>
    <row r="10" spans="1:6" x14ac:dyDescent="0.25">
      <c r="A10" s="13">
        <v>7</v>
      </c>
      <c r="B10" s="11" t="s">
        <v>276</v>
      </c>
      <c r="C10" s="11"/>
      <c r="D10" s="10">
        <v>22783.88</v>
      </c>
      <c r="E10" s="11" t="s">
        <v>273</v>
      </c>
      <c r="F10" s="11" t="s">
        <v>275</v>
      </c>
    </row>
    <row r="11" spans="1:6" x14ac:dyDescent="0.25">
      <c r="A11" s="13">
        <v>8</v>
      </c>
      <c r="B11" s="11" t="s">
        <v>276</v>
      </c>
      <c r="C11" s="11"/>
      <c r="D11" s="10">
        <v>22783.9</v>
      </c>
      <c r="E11" s="11" t="s">
        <v>273</v>
      </c>
      <c r="F11" s="11" t="s">
        <v>275</v>
      </c>
    </row>
    <row r="12" spans="1:6" x14ac:dyDescent="0.25">
      <c r="A12" s="13">
        <v>9</v>
      </c>
      <c r="B12" s="11" t="s">
        <v>276</v>
      </c>
      <c r="C12" s="11"/>
      <c r="D12" s="10">
        <v>21277.94</v>
      </c>
      <c r="E12" s="11" t="s">
        <v>273</v>
      </c>
      <c r="F12" s="11" t="s">
        <v>275</v>
      </c>
    </row>
    <row r="13" spans="1:6" x14ac:dyDescent="0.25">
      <c r="A13" s="13">
        <v>10</v>
      </c>
      <c r="B13" s="11" t="s">
        <v>276</v>
      </c>
      <c r="C13" s="11"/>
      <c r="D13" s="10">
        <v>16730.21</v>
      </c>
      <c r="E13" s="11" t="s">
        <v>273</v>
      </c>
      <c r="F13" s="11" t="s">
        <v>275</v>
      </c>
    </row>
    <row r="14" spans="1:6" x14ac:dyDescent="0.25">
      <c r="A14" s="13">
        <v>11</v>
      </c>
      <c r="B14" s="11" t="s">
        <v>276</v>
      </c>
      <c r="C14" s="11"/>
      <c r="D14" s="10">
        <v>16730.21</v>
      </c>
      <c r="E14" s="11" t="s">
        <v>273</v>
      </c>
      <c r="F14" s="11" t="s">
        <v>275</v>
      </c>
    </row>
    <row r="15" spans="1:6" x14ac:dyDescent="0.25">
      <c r="A15" s="13">
        <v>12</v>
      </c>
      <c r="B15" s="11" t="s">
        <v>276</v>
      </c>
      <c r="C15" s="11"/>
      <c r="D15" s="10">
        <v>16730.21</v>
      </c>
      <c r="E15" s="11" t="s">
        <v>273</v>
      </c>
      <c r="F15" s="11" t="s">
        <v>275</v>
      </c>
    </row>
    <row r="16" spans="1:6" x14ac:dyDescent="0.25">
      <c r="A16" s="13">
        <v>13</v>
      </c>
      <c r="B16" s="11" t="s">
        <v>276</v>
      </c>
      <c r="C16" s="11"/>
      <c r="D16" s="10">
        <v>16730.21</v>
      </c>
      <c r="E16" s="11" t="s">
        <v>273</v>
      </c>
      <c r="F16" s="11" t="s">
        <v>275</v>
      </c>
    </row>
    <row r="17" spans="1:6" x14ac:dyDescent="0.25">
      <c r="A17" s="13">
        <v>14</v>
      </c>
      <c r="B17" s="11" t="s">
        <v>276</v>
      </c>
      <c r="C17" s="11"/>
      <c r="D17" s="10">
        <v>9828.0400000000009</v>
      </c>
      <c r="E17" s="11" t="s">
        <v>273</v>
      </c>
      <c r="F17" s="11" t="s">
        <v>275</v>
      </c>
    </row>
    <row r="18" spans="1:6" x14ac:dyDescent="0.25">
      <c r="A18" s="15">
        <v>15</v>
      </c>
      <c r="B18" s="15" t="s">
        <v>276</v>
      </c>
      <c r="C18" s="15"/>
      <c r="D18" s="10">
        <v>9829.0400000000009</v>
      </c>
      <c r="E18" s="15" t="s">
        <v>273</v>
      </c>
      <c r="F18" s="1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2018-05-19T02:19:28Z</dcterms:created>
  <dcterms:modified xsi:type="dcterms:W3CDTF">2020-08-12T21:57:58Z</dcterms:modified>
</cp:coreProperties>
</file>