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<sst xmlns="http://schemas.openxmlformats.org/spreadsheetml/2006/main" count="3782" uniqueCount="303">
  <si>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</si>
  <si>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</si>
  <si>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</si>
  <si>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</si>
  <si>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</si>
  <si>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</si>
  <si>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</si>
  <si>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</si>
  <si>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</si>
  <si>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</si>
  <si>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37345</t>
  </si>
  <si>
    <t>TITULO</t>
  </si>
  <si>
    <t>NOMBRE CORTO</t>
  </si>
  <si>
    <t>DESCRIPCION</t>
  </si>
  <si>
    <t xml:space="preserve">Estructura Orgánica </t>
  </si>
  <si>
    <t>LTAIART81FI</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</si>
  <si>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</si>
  <si>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</si>
  <si>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</si>
  <si>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</si>
  <si>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</si>
  <si>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</si>
  <si>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</si>
  <si>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</si>
  <si>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</si>
  <si>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</si>
  <si>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</si>
  <si>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</si>
  <si>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</si>
  <si>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</si>
  <si>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</si>
  <si>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</si>
  <si>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</si>
  <si>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</si>
  <si>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</si>
  <si>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</si>
  <si>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</si>
  <si>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</si>
  <si>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</si>
  <si>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</si>
  <si>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</si>
  <si>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</si>
  <si>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</si>
  <si>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</si>
  <si>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</si>
  <si>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</si>
  <si>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</si>
  <si>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</si>
  <si>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</si>
  <si>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</si>
  <si>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</si>
  <si>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</si>
  <si>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</si>
  <si>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</si>
  <si>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</si>
  <si>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</si>
  <si>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</si>
  <si>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</si>
  <si>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</si>
  <si>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</si>
  <si>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</si>
  <si>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</si>
  <si>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</si>
  <si>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</si>
  <si>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</si>
  <si>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Coordinación General de Red Cultural</t>
  </si>
  <si>
    <t>Jefe de Departamento o Puesto Homólogo</t>
  </si>
  <si>
    <t>COORDINADOR DE FOROS</t>
  </si>
  <si>
    <t>Coordinador de Área o Puesto Homólogo</t>
  </si>
  <si>
    <t xml:space="preserve">ASISTENTE ADMINISTRATIVO                                     </t>
  </si>
  <si>
    <t>Coordinación General de Promoción Musical y Artes Visuales</t>
  </si>
  <si>
    <t>Profesionista Especializado o Puesto Homólogo</t>
  </si>
  <si>
    <t xml:space="preserve">MUSICO DE LA OFS                                            </t>
  </si>
  <si>
    <t>Coordinación General de Casa de la Cultura</t>
  </si>
  <si>
    <t xml:space="preserve">ENLACE ADMINISTRATIVO                                      </t>
  </si>
  <si>
    <t>ATENCION MODULO DE INFORMACION</t>
  </si>
  <si>
    <t>Coordinador Técnico o Puesto Homólogo</t>
  </si>
  <si>
    <t xml:space="preserve">VIGILANTE                                                   </t>
  </si>
  <si>
    <t xml:space="preserve">SUPERVISOR DE FOROS </t>
  </si>
  <si>
    <t>Coordinación General de Administración</t>
  </si>
  <si>
    <t xml:space="preserve">AUXILIAR CONTABLE                                           </t>
  </si>
  <si>
    <t>TECNICO EN PRODUCCION Y TRAMOYA</t>
  </si>
  <si>
    <t>Dirección General</t>
  </si>
  <si>
    <t>Analista Técnico o Puesto Homólogo</t>
  </si>
  <si>
    <t xml:space="preserve">ENLACE ADMINISTRATIVO                                       </t>
  </si>
  <si>
    <t>Director de Área o Puesto Homólogo</t>
  </si>
  <si>
    <t xml:space="preserve">COORDINADOR DE RECURSOS HUMANOS                             </t>
  </si>
  <si>
    <t xml:space="preserve">RECEPCIONISTA                                               </t>
  </si>
  <si>
    <t>ANALISTA DE PROYECTOS Y PROTECCIÓN CIVIL</t>
  </si>
  <si>
    <t xml:space="preserve">ENLACE CON MEDIOS DE COMJNICACION  </t>
  </si>
  <si>
    <t>ENLACE ADMINISTRATIVO</t>
  </si>
  <si>
    <t xml:space="preserve">FOTOGRAFO                                                   </t>
  </si>
  <si>
    <t>ASISTENTE ADMINISTRATIVO</t>
  </si>
  <si>
    <t>MAESTRO DE 30 HORAS</t>
  </si>
  <si>
    <t xml:space="preserve">MAESTRO DE 20 HORAS                                        </t>
  </si>
  <si>
    <t>MAESTRO DE 18 HORAS</t>
  </si>
  <si>
    <t>MAESTRO DE 6 HORAS</t>
  </si>
  <si>
    <t>MAESTRO DE 20 HORAS</t>
  </si>
  <si>
    <t>Coordinación General de Bibliotecas y Patrimonio Cultural</t>
  </si>
  <si>
    <t>RESPONSABLE DE ESTADISTICA Y DIVULGACION</t>
  </si>
  <si>
    <t>MAESTRO DE 25 HORAS</t>
  </si>
  <si>
    <t xml:space="preserve">MAESTRO  DE 21 HORAS  </t>
  </si>
  <si>
    <t>COORDINADOR ADMINISTRATIVO CCS</t>
  </si>
  <si>
    <t>BIBLIOTECARIO</t>
  </si>
  <si>
    <t>SECRETARIA EJECUTIVA</t>
  </si>
  <si>
    <t xml:space="preserve">RESPONSABLE DE INVENTARIO                                   </t>
  </si>
  <si>
    <t xml:space="preserve">EDICION Y ESTILO                                            </t>
  </si>
  <si>
    <t xml:space="preserve">MAESTRO DE CEREMONIAS                                       </t>
  </si>
  <si>
    <t xml:space="preserve">BIBLIOTECARIA                                               </t>
  </si>
  <si>
    <t xml:space="preserve">ASISTENTE ADMINISTRATIVO </t>
  </si>
  <si>
    <t>MUSICO ARREGLISTA</t>
  </si>
  <si>
    <t xml:space="preserve">ANALISTA DE NOMINA                                          </t>
  </si>
  <si>
    <t xml:space="preserve">MUSEOGRAFO                                                  </t>
  </si>
  <si>
    <t xml:space="preserve">AUXILIAR DE SERVICIOS GENERALES                             </t>
  </si>
  <si>
    <t>COORDINADOR DEL MUSEO COSTUMBRISTA</t>
  </si>
  <si>
    <t>VIGILANTE</t>
  </si>
  <si>
    <t>COORDINADOR DEL MUSEO ALVARO OBREGON</t>
  </si>
  <si>
    <t>VIGLANTE</t>
  </si>
  <si>
    <t>COORDINADORA DE ATENCION A TALLERES ARTISTICOS</t>
  </si>
  <si>
    <t>ENLACE DEL PECDA/FECAS</t>
  </si>
  <si>
    <t>RESPONSABLE DE FOMENTO A LA LECTURA</t>
  </si>
  <si>
    <t>COORDINADORA DE FONDOS Y APOYO</t>
  </si>
  <si>
    <t xml:space="preserve">TECNICO EN AUDIO                                            </t>
  </si>
  <si>
    <t xml:space="preserve">DISEÑO E IMAGEN                                             </t>
  </si>
  <si>
    <t>COORDINADOR DE BIBLIOTECA</t>
  </si>
  <si>
    <t xml:space="preserve">COORDINADOR DE CONTABILIDAD </t>
  </si>
  <si>
    <t>Jefe de Sección o Puesto Homólogo</t>
  </si>
  <si>
    <t>ATENCION A GALERIA</t>
  </si>
  <si>
    <t>MUSICO PRINCIPAL Y MAESTRO DE LA OFS</t>
  </si>
  <si>
    <t xml:space="preserve">MUSICO Y MAESTRO DE LA OFS                                  </t>
  </si>
  <si>
    <t xml:space="preserve">MAESTRO  DE 30 HORAS  </t>
  </si>
  <si>
    <t>PROMOTOR DE CULTURA INFANTIL</t>
  </si>
  <si>
    <t xml:space="preserve">MAESTRO  DE 15 HORAS  </t>
  </si>
  <si>
    <t>PROMOTORA COMUNITARIA</t>
  </si>
  <si>
    <t>TECNICO EN ILUMINACION</t>
  </si>
  <si>
    <t>RESPONSABLE DEL PACMYC</t>
  </si>
  <si>
    <t>COORDINADOR OPERATIVO</t>
  </si>
  <si>
    <t>INSTRUCTOR</t>
  </si>
  <si>
    <t>ANALISTA DE SERVICIOS DIGITALES</t>
  </si>
  <si>
    <t>Coordinador Administrativo o Puesto Homólogo</t>
  </si>
  <si>
    <t>MUSICO Y MAESTRO DE LA OFS</t>
  </si>
  <si>
    <t xml:space="preserve">MUSICO Y MAESTRO DE LA OFS                                         </t>
  </si>
  <si>
    <t>ASISTENTE DE ARTES ESCENICAS</t>
  </si>
  <si>
    <t xml:space="preserve">BIBLIOTECARIA DE PARTITURAS                                 </t>
  </si>
  <si>
    <t>ENLACE DEL PDCMS</t>
  </si>
  <si>
    <t>MUSICO B</t>
  </si>
  <si>
    <t>ASISTENTE ADMINSTRATIVO</t>
  </si>
  <si>
    <t xml:space="preserve">TECNICO EN PIANOS                                           </t>
  </si>
  <si>
    <t>Jefe de Área o Puesto Homólogo</t>
  </si>
  <si>
    <t xml:space="preserve">GUIA DE VISITANTES                                          </t>
  </si>
  <si>
    <t xml:space="preserve">AUXILIAR DE MANTENIMIENTO                                   </t>
  </si>
  <si>
    <t>BIBLIOTECARIA</t>
  </si>
  <si>
    <t>ASISTENTE DE PUBLICACIONES</t>
  </si>
  <si>
    <t>MAESTRO DE 21 HORAS</t>
  </si>
  <si>
    <t>COORDINADOR DEL MUSEO SILVESTRE RODRIGUEZ</t>
  </si>
  <si>
    <t xml:space="preserve">PRODUCTOR DE MEDIOS AUDIOVISULAES                           </t>
  </si>
  <si>
    <t>MAESTRA</t>
  </si>
  <si>
    <t>COORDINADORA DE INFORMACION CULTURA</t>
  </si>
  <si>
    <t>SUPERVISOR DE LICITACIONES Y OBRA PUBLICA</t>
  </si>
  <si>
    <t>Oficial Administrativo o Puesto Homólogo</t>
  </si>
  <si>
    <t>PROMOTOR CULTURAL</t>
  </si>
  <si>
    <t>AUXILIAR CONTABLE</t>
  </si>
  <si>
    <t xml:space="preserve">MAESTRO DE 14 HORAS                                        </t>
  </si>
  <si>
    <t>MUSICO MAYOR</t>
  </si>
  <si>
    <t>MUSICO A</t>
  </si>
  <si>
    <t>COORDINADOR  ADMINISTRATIVO</t>
  </si>
  <si>
    <t xml:space="preserve">COORDINADOR DE PLANEACION Y DESARROLLO                      </t>
  </si>
  <si>
    <t>MAESTRO DE 8 HORAS</t>
  </si>
  <si>
    <t xml:space="preserve">MAESTRA DE DANZA                                            </t>
  </si>
  <si>
    <t>RESPONSABLE DE PROYECTOS CINEMATOGRAFICO</t>
  </si>
  <si>
    <t>SUBCONTADOR</t>
  </si>
  <si>
    <t xml:space="preserve">MUSICO PRINCIPAL Y MAESTRO DE LA OFS                                  </t>
  </si>
  <si>
    <t>ASISTENTE  ADMINISTRATIVO</t>
  </si>
  <si>
    <t>RESPONSABLE DE TRAMITES Y SERVICIOS</t>
  </si>
  <si>
    <t>ASISTENTE ADMINSITRATIVO</t>
  </si>
  <si>
    <t>AUXILIAR DE INVENTARIOS</t>
  </si>
  <si>
    <t xml:space="preserve">ATENCION MODULO DE INFORMACION                              </t>
  </si>
  <si>
    <t>ENLACE DEL PCE/FORCA</t>
  </si>
  <si>
    <t xml:space="preserve"> AUXILIAR CONTABLE</t>
  </si>
  <si>
    <t xml:space="preserve">RESPONSABLE DEL SISTEMA DE ARCHIVO                                     </t>
  </si>
  <si>
    <t>RESPONSABLE DE SIRE</t>
  </si>
  <si>
    <t>DISEÑADOR WEB</t>
  </si>
  <si>
    <t xml:space="preserve">ASISTENTE  ADMINISTRATIVO </t>
  </si>
  <si>
    <t>ENLACE DEL ISC EN CDMX</t>
  </si>
  <si>
    <t>Subdirector General  o Puesto Homólogo</t>
  </si>
  <si>
    <t>COORDINADOR DE MUSICA</t>
  </si>
  <si>
    <t>ASISTENTE EJECUTIVA</t>
  </si>
  <si>
    <t>ANALISTA JURIDICO</t>
  </si>
  <si>
    <t xml:space="preserve">RESPONSABLE DE DESARROLLO ORGANIZACIONAL                    </t>
  </si>
  <si>
    <t xml:space="preserve">COORDINADOR </t>
  </si>
  <si>
    <t xml:space="preserve">ASISTENTE DE PROGRAMAS DE MUSICA                            </t>
  </si>
  <si>
    <t xml:space="preserve">SUPERVISOR DE VIGILANCIA                                    </t>
  </si>
  <si>
    <t xml:space="preserve">CONCERTINO, MUSICO Y ASESOR MUSICAL                         </t>
  </si>
  <si>
    <t xml:space="preserve">ASISTENTE JURIDICO                                           </t>
  </si>
  <si>
    <t>SUPERVISOR DE FOROS</t>
  </si>
  <si>
    <t>MUSICO</t>
  </si>
  <si>
    <t xml:space="preserve">MAESTRO 6 HORAS                                             </t>
  </si>
  <si>
    <t xml:space="preserve">CAMAROGRAFO                                                 </t>
  </si>
  <si>
    <t xml:space="preserve">COBERTURA INFORMATIVA                                       </t>
  </si>
  <si>
    <t>MUSICO DE LA OFS</t>
  </si>
  <si>
    <t>COORDINADOR DE MUSEO DE LOS SERIS</t>
  </si>
  <si>
    <t xml:space="preserve">ASISTENTE  ADMINISTRATIVO                                     </t>
  </si>
  <si>
    <t>ENLACE DE COMUNICACIÓN</t>
  </si>
  <si>
    <t>COORDINADOR DEL MUSEO DE LA LUCHA OBRERA</t>
  </si>
  <si>
    <t>SECRETARIO TECNICO</t>
  </si>
  <si>
    <t>ASISTENTE DE LOGISTICA</t>
  </si>
  <si>
    <t>TALLERISTA</t>
  </si>
  <si>
    <t>COORDINADOR DE ASUNTOS JURIDICOS</t>
  </si>
  <si>
    <t>Subsecretario o Puesto Homólogo</t>
  </si>
  <si>
    <t>DIRECTOR GENERAL</t>
  </si>
  <si>
    <t>ENLACE DE RESCATE DE INMUBLES CULTURALES</t>
  </si>
  <si>
    <t>Director General  o Puesto Homólogo</t>
  </si>
  <si>
    <t>COORDINADOR GENERAL DE RED CULTURAL</t>
  </si>
  <si>
    <t>COORDINADOR GENERAL DE CASA DE LA CULTURA</t>
  </si>
  <si>
    <t xml:space="preserve">COORDINADOR GENERAL DE BIBLIOTECAS Y PATRIMONIO CULTURAL </t>
  </si>
  <si>
    <t>COORDINADOR DE FESTIVALES</t>
  </si>
  <si>
    <t>ANALISTA DE PROYECTOS CONACULTA</t>
  </si>
  <si>
    <t>COORDINADOR DE RECURSOS MATERIALES</t>
  </si>
  <si>
    <t>COORDINACION GENERAL DE PROMOCION MUSICAL Y ARTES VISUALES</t>
  </si>
  <si>
    <t xml:space="preserve">COORDINADOR ESTATAL DE MUSEOS                                 </t>
  </si>
  <si>
    <t>COORDINADOR EDITORIAL Y DE LITERATURA</t>
  </si>
  <si>
    <t>ASISTENTE DE FESTIVALES</t>
  </si>
  <si>
    <t>AUXILIAR ADMINISTRATIVO</t>
  </si>
  <si>
    <t>MAESTRO</t>
  </si>
  <si>
    <t>COORDINADOR DE ARTES ESCENICAS</t>
  </si>
  <si>
    <t>COORDINADOR DE LOGISTICA</t>
  </si>
  <si>
    <t>COORDINADOR DE AREA</t>
  </si>
  <si>
    <t>JEFE DE DEPARTAMENTO</t>
  </si>
  <si>
    <t>COORDINADOR DEL MUSEO DE LOS YAQUIS</t>
  </si>
  <si>
    <t>COORDINADORA DE ARTES VISUALES</t>
  </si>
  <si>
    <t xml:space="preserve">BIBLIOTECARIO                                               </t>
  </si>
  <si>
    <t xml:space="preserve">COORDINADOR GENERAL DE ADMINISTRACION                       </t>
  </si>
  <si>
    <t>ANALISTA DE PROYECTOS</t>
  </si>
  <si>
    <t xml:space="preserve">COORDINACION EDITORIAL Y DE LITERATURA  </t>
  </si>
  <si>
    <t>COORDINACION DE FESTIVALES</t>
  </si>
  <si>
    <t xml:space="preserve">MUSEO ETNICO DE LOS YAQUIS (OBREGON)  </t>
  </si>
  <si>
    <t xml:space="preserve">COORDINACION DE RECURSOS MATERIALES  </t>
  </si>
  <si>
    <t xml:space="preserve">COORDINACION DE ATENCION A TALLERES ARTISTICOS    </t>
  </si>
  <si>
    <t>BANDA DE MÚSICA</t>
  </si>
  <si>
    <t>COORDINACION DE ARTES ESCENICAS</t>
  </si>
  <si>
    <t>DIRECCION GENERAL</t>
  </si>
  <si>
    <t>COORDINACION GENERAL DE BIBLIOTECAS Y PATRIMONIO CULTURAL</t>
  </si>
  <si>
    <t>COORDINACION DE RECURSOS MATERIALES</t>
  </si>
  <si>
    <t>COORDINACION ESTATAL DE MUSEOS</t>
  </si>
  <si>
    <t xml:space="preserve">COORDINACION DE ARTES VISUALES                    </t>
  </si>
  <si>
    <t xml:space="preserve">BIBLIOTECA DE CASA DE LA CULTURA DE SONORA        </t>
  </si>
  <si>
    <t>COORDINACION GENERAL DE ADMINISTRACION</t>
  </si>
  <si>
    <t xml:space="preserve">COORDINACION ESTATAL DE BIBLIOTECAS               </t>
  </si>
  <si>
    <t>COORDINACION GENERAL DE CASA DE LA CULTURA</t>
  </si>
  <si>
    <t>MUSEO DE LA LUCHA OBRERA (CANANEA)</t>
  </si>
  <si>
    <t xml:space="preserve">COORDINACION DE CULTURAS POPULARES                </t>
  </si>
  <si>
    <t xml:space="preserve">KIOSCO DEL ARTE                        </t>
  </si>
  <si>
    <t>COORDINACION DE CONTABILIDAD</t>
  </si>
  <si>
    <t xml:space="preserve">COORDINACION DE ORQUESTAS                         </t>
  </si>
  <si>
    <t xml:space="preserve">COORDINACION DE FOROS                             </t>
  </si>
  <si>
    <t>KIOSKO DEL ARTE</t>
  </si>
  <si>
    <t xml:space="preserve">COORDINACION DE INFORMACIÓN CULTURAL              </t>
  </si>
  <si>
    <t>COORDINACION DE RECURSOS HUMANOS</t>
  </si>
  <si>
    <t>COORDINACION EDITORIAL Y DE LITERATURA</t>
  </si>
  <si>
    <t xml:space="preserve">COORDINACION DE MUSICA                            </t>
  </si>
  <si>
    <t>COORDINACION GENERAL DE RED CULTURAL</t>
  </si>
  <si>
    <t>MUSEO ETNICO DE LOS SERIS (BAHIA DE KINO)</t>
  </si>
  <si>
    <t>MUSEO ETNICO DE LOS YAQUIS (OBREGON)</t>
  </si>
  <si>
    <t>MUSEO COSTUMBRISTA DE SONORA (ALAMOS)</t>
  </si>
  <si>
    <t>MUSEO ALVARO OBREGON (HUATABAMPO)</t>
  </si>
  <si>
    <t>COORDINACION DE FONDOS Y APOYO</t>
  </si>
  <si>
    <t xml:space="preserve">COORDINACION DE CULTURAS POPULARES         </t>
  </si>
  <si>
    <t>COORDINACION DE ARTES VISUALES</t>
  </si>
  <si>
    <t>MUSEO SILVESTRE RODRIGUEZ (NACOZARI)</t>
  </si>
  <si>
    <t>CENTRO CULTURAL MAYO</t>
  </si>
  <si>
    <t>COORDINACION DE PLANEACION Y DESARROLLO</t>
  </si>
  <si>
    <t>BIBLIOTECA MANUEL SIQUEIROS</t>
  </si>
  <si>
    <t>COORDINACION DE ASUNTOS JURIDICOS</t>
  </si>
  <si>
    <t xml:space="preserve">COORDINACION GENERAL DE BIBLIOTECAS Y PATRIMONIO CULTURAL </t>
  </si>
  <si>
    <t>Manual de Organización ISC (Marzo 2013)</t>
  </si>
  <si>
    <t>Reglamento Interior del Instituto Sonorense de Cultura (B.O. N°.49, Secc. I del 16 de diciembre de 2010).</t>
  </si>
  <si>
    <t>Coordinar, diseñar y realizar montajes de disposiciones escénicas, museográficas, ceremoniales y foros en general, del Instituto y de otras instituciones con las que se realicen actividades en conjunto. - Solicitar y presentar presupuestos y costos de las producciones a la unidad administrativa correspondiente. - Atender a las diferentes áreas del Instituto que requieren servicios de equipo técnico. - Proporcionar capacitación técnica al personal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</si>
  <si>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 Difundir la música orquestal de los grandes compositores de nacionales e internacionales, dando especial relevancia a los compositores sonorenses. - Ampliar los alcances de la Orquesta Filarmónica de Sonora, cualitativa y cuantitativamente, en su misión de llevar la obra musical universal a los más diversos públicos tanto dentro como fuera del Estado. - Contribuir a la consolidación de un campo de desarrollo profesional en la entidad, no sólo en la música de concierto sino también en producciones con otras disciplinas artísticas como son la ópera, el teatro, el ballet y la danza contemporánea. - Promover la música de los compositores sonorenses, para que sea conocida a nivel nacional e internacional. - Contribuir al desarrollo y progreso de los músicos profesionales del Estado. - Elaborar y presupuestar el Programa Operativo Anual que corresponda a la dirección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</si>
  <si>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 Fomentar el gusto por el arte en sus distintas manifestaciones en niños y adultos, a través de la programación de actividades artístico-culturales. - Promocionar y supervisar las instalaciones de la Casa de la Cultura de Sonora. - Planear proyectos y programas de Educación Artística. - Detectar necesidades de mejoramiento profesional, para los docentes que imparten los talleres de educación artística y elaborar propuestas de temáticas. - Proponer al personal docente que impartirá los talleres artísticos. - Coordinar la interrelación de actividades artísticas y culturales con instituciones educativas públicas y privadas, asociaciones civiles y grupos sociales. - Proyectar y coordinar actividades relacionadas con la educación artística, procurando la participación de las distintas autoridades culturales municipales, estatales y federales, así como de instituciones y organismos públicos y privados. - Elaborar y presupuestar el Programa Operativo Anual que corresponda a la coordinación a su cargo. - Apoyar en la planeación, organización y realización de los distintos eventos culturales que se realicen en las instalaciones de Casa de la Cultura, además de todos aquellos que produzca y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</si>
  <si>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 Difundir la obra realizada por los creadores de arte sonorenses en el estado así como a nivel nacional e internacional. - Difundir la obra realizada por creadores de otras regiones del mundo entre la población de la entidad. - Fomentar y difundir la investigación de las artes visuales y sus creadores, a través de la vinculación con los centros de investigación y educación del Estado. - Diseñar, coordinar y/o difundir talleres de formación profesional dirigido a creadores, profesores y público en general. - Coordinar y supervisar las tareas de recolección, ordenamiento, clasificación y preservación de la obra visual concentrada en el Instituto. - Coordinar y promover los concursos estatales y regionales, así como difundir aquellos que se realizan a nivel nacional e internacional relacionados con el área y dirigidos a los creadores de arte de la entidad.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</si>
  <si>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 Colaborar en la elaboración del anteproyecto de ingresos y egresos del Instituto. - Elaboración del avance financiero mensual. - Actualizar los datos para la afectación de partidas presupuestales por programa. - Verificar e informar constantemente al Coordinador General de Administración, del comportamiento del presupuesto. - Elaborar mensualmente estados financieros como: - Estado de posición financiera - Balance general - Estado de origen y aplicación de fondos - Estado de cambios en el patrimonio - Analítico de ingresos - Relaciones de cuentas de balance - Revisar y presentar oportunamente las declaraciones de los impuestos retenidos. - Verificar que la expedición de cheques, así como los documentos comprobatorios de los gastos, correspondan a los ingresos autorizados. - Verificar que se lleven al día los registros de ingresos y egresos. - Supervisar los cortes de caja de los ingresos propios generados. - Registrar, controlar y resguardar las aplicaciones de los diferentes fideicomisos de fondos recurrentes - Elaborar las conciliaciones bancarias. - Coordinar la recepción y registro de la documentación contable de los museos foráneos.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t>
  </si>
  <si>
    <t>Diseñar, realizar y evaluar campañas publicitarias en el Estado y en otras entidades federativas, para los diversos eventos culturales que organiza y/o promueve el Instituto. - Apoyar en la preparación de convenios con instituciones públicas y privadas, para la participación en la promoción y publicidad de eventos culturales. - Ejercitar una relación propositiva entre el Instituto y los representantes de los distintos medios de comunicación del Estado. - Apoyar a los distintos medios de comunicación impresos y electrónicos, para una mejor promoción y difusión de los objetivos del Instituto. - Promover y organizar la realización de mensajes publicitarios institucionales y transmisiones de eventos culturales en vivo o diferidas, en televisión, radio e Internet; orientados a todo tipo de público. - Diseñar y producir programas culturales para radio y televisión, orientados a todo tipo de público. - Proponer acuerdos de coproducción y transmisión de programas culturales, de radio y televisión, con empresas públicas y privadas. - Coordinar la producción y distribución de impresos para la promoción y difusión de actividades (carteles, volantes, invitaciones, carteleras y folletos en general). - Organizar conferencias de prensa, presididas por la Dirección General y responsables de áreas. - Analizar, evaluar y dar seguimiento a las notas y artículos de prensa, así como a los comentarios de radio y televisión. - Revisar los textos del Instituto con difusión mediática. - Actualizar las páginas web del Instituto, a través de la investigación documental y de campo, registros gráficos y electrónicos así como cobertura de eventos. - Elaborar y presupuestar el Programa Operativo Anual que corresponda a la coordinación a su cargo.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 Desarrollar todas aquellas funciones inherentes al área de su competencia.</t>
  </si>
  <si>
    <t>- Revisar la información, atención, contratación y trámites del personal (altas, bajas, cambios, contrataciones, permisos, credenciales y entrevistas al personal de nuevo ingreso.) - Formular el sistema de promociones escalafonarias y realización de perfiles profesionales, cursos y proyectos encaminados a la atención del personal, así como mantener actualizado el archivo de cada uno de los empleados. - Elaborar y calcular los movimientos de nómina quincenal del personal de base, de confianza y temporal para enviarlos a la Dirección General de Recursos Humanos para el proceso en su sistema de nómina y trámite de pago ante tesorería. - Verificar que el pago de nómina de personal se efectúe en tiempo y forma. - Revisar y enviar reportes de nómina de retención, aportaciones y obligaciones a Isssteson. - Realizar trámites ante las dependencias e informar todo lo relacionado con el personal (sueldos, servicios, prestaciones, créditos, etc.). - Coadyuvar en la presentación del presupuesto anual correspondiente a servicios personales. - Elaborar los contratos del personal temporal, hacer el trámite correspondiente y mantener actualizados los archivos. - Ofrecer asesoría e información al personal que así lo requiera como trámites de Isssteson, créditos Fonacot, sindicatos, pagos y descuentos. - Tramitar y mantener al día la información del personal como: licencias, permisos, incapacidades, promociones, seguros de vida, plan de previsión social, etc. - Registrar y controlar la presentación de las declaraciones patrimoniales del personal del Instituto. - Diseñar, promover y ejecutar un programa integral de capacitación para el personal adscrito al instituto.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t>
  </si>
  <si>
    <t>- Administrar y tramitar las requisiciones de bienes y servicios y proporcionar los recursos materiales necesarios que las Unidades Administrativas soliciten, para que todas las funciones de la institución se realicen eficientemente. - Elaborar el programa anual de adquisiciones, arrendamientos y servicios del Instituto. - Efectuar los trámites correspondientes para las adquisiciones, a través del procedimiento que corresponda: adjudicación directa, licitación simplificada y pública. - Supervisar inventarios generales de los bienes patrimoniales del Instituto, programando el levantamiento de inventarios, altas, bajas y transferencia de mobiliario, equipo y acervo artístico y cultural, a fin de mantener actualizados los resguardos correspondientes conforme a las normas y lineamientos establecidos. - Supervisar y determinar las condiciones de los sistemas de mantenimiento y conservación de los bienes del instituto tales como: edificios, equipos de transporte, mobiliario y equipo de oficina, maquinaria, equipo y herramientas, equipo de cómputo, equipo de sonido y audiovisual e instrumentos musicales, con el fin de emitir un dictamen de la situación que guardan los mismos a la Dirección General y Unidad Administrativa correspondiente, para lo procedente. - Coordinar y controlar la entrada y salida de libros editados por el Instituto y mantener actualizado el inventario de los mismos. - Supervisar y controlar el inventario de libros a consignación. - Conformar y coordinar la unidad interna de protección civil del edificio de oficinas centrales del instituto y elaborar el programa interno del mismo, correspondiente a cada inmueble de la institución. - Operar el cumplimiento del programa interno de protección civil.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t>
  </si>
  <si>
    <t>- Dirigir y resolver en base a los lineamientos trazados por el Director General, los asuntos relativos a la administración de los recursos materiales, financieros y humanos del Instituto. - Coordinar el correcto y oportuno ejercicio y control del presupuesto autorizado al Instituto, así como proponer oportunamente las modificaciones que se requieran, de acuerdo a las normas, políticas y lineamientos. - Vigilar la difusión, aplicación y cumplimiento de las políticas y procedimientos, para la buena administración de los recursos financieros del Instituto. - Establecer el contacto y trámite ante las dependencias correspondientes, en la obtención de los recursos y subsidios estatales para el funcionamiento y operación del Instituto. - Diseñar los formatos y las estrategias para aplicar, controlar y registrar los ingresos propios que el Instituto genera a través de sus actividades de promoción cultural, conjuntamente con las unidades administrativas. - Informar a los coordinadores de los programas, del comportamiento de las partidas presupuestales que tienen autorizadas. - Expedir y resguardar los nombramientos, promociones y demás movimientos del personal que labora en el Instituto, sujetándose a la normatividad vigente. - Autorizar y atender las necesidades de capacitación, actualización y desarrollo del personal adscrito al Instituto. - Evaluar la estructura laboral del Instituto y proponer a la Dirección General las adecuaciones necesarias. - Elaborar y ejecutar un programa anual de conservación, mantenimiento de los bienes inmuebles adscritos al Instituto, así como la elaboración, ejecución y seguimiento de nuevos proyectos de infraestructura cultural. - Supervisar y coordinar la permanente actualización y resguardo adecuado del inventario de bienes muebles e inmuebles.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t>
  </si>
  <si>
    <t>- Supervisar los programas de trabajo que impulsen el desarrollo musical y de las artes visuales. - Contribuir al enriquecimiento cultural de la sociedad sonorense con la difusión del patrimonio cultural tomando en cuenta las diversas manifestaciones culturales. - Coordinar, organizar y operar el banco de información cultural que se refiere en el Art. 9, Fracc. VIII, del Decreto de Creación, así como supervisar la actualización del Sistema de Información Cultural (SIC) derivado del convenio con el Consejo Nacional para la Cultura y las Artes. - Realizar acciones tendientes a la consolidación de la Orquesta Filarmónica de Sonora y de la Banda de Música del Estado.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</si>
  <si>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 Planear los programas de los talleres que deberán contener: metas, objetivos y actividades. - Llevar seguimiento en la aplicación del programa, elaboración de guías didácticas, listas de asistencia, otorgación de becas y otros documentos; tales como programas de evaluación, que lleven a cabo los docentes de educación artística. - Programar, supervisar y ejecutar los talleres que se lleven a cabo en la Casa de la Cultura de Sonora. - Supervisar la inscripción, muestras y exposiciones de fin de cursos de los talleres artísticos. - Coordinar concursos, talleres, cursos y diplomados que promuevan las actividades propias de la Institución. - Elaborar y presupuestar el Programa Operativo Anual que corresponda a la coordinación a su cargo. - Apoyar en la planeación, organización y realización de los distintos eventos culturales que se realicen en las instalaciones de Casa de la Cultura, además de todos aquellos que produzca y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</si>
  <si>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 Desarrollar y ejecutar el programa en coordinación constante y efectiva con la Dirección General de Bibliotecas Públicas del Consejo Nacional para la Cultura y las Artes (CONACULTA), con el fin de obtener apoyos que fortalezcan y fomenten el hábito a la lectura en el Estado. - Fomentar por diversos medios actividades de lectura, concursos de dibujo-cartel, convocatorias de literatura y poesía. - Revisar y verificar informes estadísticos del personal de servicio en bibliotecas y actualización de acervos. - Establecer comunicación constante con los Ayuntamientos, para lograr los apoyos necesarios para el mejoramiento de sus bibliotecas y establecer controles para sus bibliotecas. - Fomentar y tramitar las solicitudes de bibliotecas públicas en los Ayuntamientos, para cubrir la instalación de bibliotecas públicas en todo el Estado. - Supervisar módulos de servicios digitales, instalación, estadísticas, servicios, mantenimiento y creación de nuevos espacios en las bibliotecas que integran la red estatal. - Elaborar programas y objetivos, así como el diagnóstico de necesidades de recursos humanos, materiales y financieros de las bibliotecas adscritas a la Coordinación Estatal de Bibliotecas. - Promover y organizar visitas guiadas para grupos de niños, jóvenes y adultos, en las diferentes bibliotecas que integran la red estatal.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</si>
  <si>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 Dar cumplimiento a los programas que determine el Ejecutivo de Estado, derivados de los convenios y contratos que éste celebre con las dependencias, entidades y organismos sociales y privados, interesados en fortalecer e impulsar el desarrollo cultural del Estado. - Realizar acciones que coadyuven a: organizar, asesorar, impulsar y coordinar a los grupos e individuos dedicados a la producción, investigación y experimentación en acciones y proyectos culturales. - Promover la realización de encuentros e intercambios municipales, regionales, nacionales e internacionales con fines culturales. - Apoyar a los municipios del Estado y coordinarse con otras entidades federativas en la realización de programas o proyectos culturales. - Administrar y representar legalmente al Instituto, con las facultades de un apoderado legal. - Coordinar lo establecido en el Programa Institucional y sus respectivos subprogramas y proyectos de actividades, así como los presupuestos del Instituto y presentarlos para su aprobación al Consejo Directivo. - Implementar y ejecutar los sistemas de control necesarios para alcanzar los objetivos y metas propuestas. - Presentar ante el Consejo Directivo, el informe de desempeño de actividades del Instituto, incluido el ejercicio de los presupuestos de ingresos y egresos y los estados financieros correspondientes. - Establecer los mecanismos de evaluación que destaquen la eficiencia y la eficacia con que se desempeñe el Organismo y presentar a la Junta Directiva, por lo menos dos veces al año, la evaluación de gestión con el detalle que previamente se acuerde con el Consejo Directivo y el Comisario Público. - Ejecutar los acuerdos que dicte el Consejo Directivo del Instituto. - Concurrir con voz informativa a las sesiones del Consejo Directivo y cumplir las disposiciones generales y acuerdos de la misma. - Coordinar el desarrollo de las actividades técnicas y administrativas del Instituto y dictar los acuerdos tendientes a dicho fin.</t>
  </si>
  <si>
    <t>- Elaborar y ejecutar programas de trabajo que impulsen y difundan la literatura en todas sus manifestaciones. - Apoyar la capacitación literaria de la comunidad de escritores y público en general. - Promover la investigación literaria. - Estimular la creación literaria en todos los ámbitos de la comunidad sonorense. - Impulsar y difundir la promoción de obras y escritores sonorenses. - Coordinar los concursos estatales y regionales relacionados con el área. - Apoyar la creación de nuevos foros de expresión literaria en la región. - Impulsar estrategias de difusión, distribución y venta del libro sonorense en el Estado y en las diversas entidades federativas. - Vigilar los procesos de revisión, diseño, impresión y distribución de las publicaciones del Instituto. - Vigilar el cumplimiento de los lineamientos editoriales del Instituto.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</si>
  <si>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 Revisar y actualizar las políticas de trabajo y programas especiales, de la Coordinación y la Red Estatal de Museos. - Hacer concertaciones con autoridades municipales, para impulsar el rescate del patrimonio histórico, cultural, museográfico y documental. - Establecer prioridades, objetivos, metas y estrategias para generar recursos. - Asesorar en materia museística a los ayuntamientos e instituciones públicas y privadas. - Implementar la búsqueda constante de objetos, patrocinios, donaciones, comodatos e intercambios en la sociedad civil. - Encauzar, difundir, incrementar y alentar los proyectos para la creación de salas o museos comunitarios. - Incrementar, alentar y desarrollar actividades y eventos en la materia, orientados a los niños, estudiantes, investigadores, personas de la tercera edad o con capacidades diferentes.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</si>
  <si>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 Promover la realización de eventos, cursos, talleres y conferencias sobre los diferentes géneros y técnicas musicales. - Coordinar el Programa de Música Orquestal de la institución. - Difundir los eventos y actividades relacionados con la música, que organiza el Instituto para fomentar una mayor participación artística y estimular el desarrollo de las audiencias. - Coordinar la operación y logística de la Orquesta Filarmónica y la Banda de Música del Estado. - Coordinar y dirigir musicalmente la Orquesta Juvenil de Sonora y Orquesta Infantil de Sonora. - Fomentar la profesionalización y capacitación de los músicos integrantes de la Orquesta Filarmónica de Sonora, con el objetivo de elevar el nivel artístico en base a intercambios artísticos. - Formar un patronato en apoyo a la proyección y recaudación de fondos de la Orquesta Filarmónica de Sonora, la Orquesta Juvenil de Sonora y la Orquesta Infantil de Sonora. - Planear y ejecutar actividades educativas y formativas del Programa de Música Orquestal del Instituto.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</si>
  <si>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 Planear, organizar y ejecutar el diseño de un programa de operación de los proyectos estratégicos de los distintos eventos culturales. - Establecer vínculo directo con las diversas áreas del Instituto, con el fin de sistematizar y organizar el programa base que contenga la relación de propuestas o proyectos culturales recomendables para los festivales, eventos culturales y programas. - Promover la participación de ejecutantes, creadores, conferenciantes y grupos artísticos en producciones y coproducciones, locales, regionales, nacionales como internacionales, en cualquier rama de la cultura o las artes para los diferentes eventos culturales en el Estado. - Proponer al Director General la firma de convenios y acuerdos de cooperación, colaboración y concertación con representantes de los sectores públicos, social y privado a nivel estatal, nacional e internacional. - Gestionar ante los diversos sectores público, social y privado, para que participen con aportación de recursos para el desarrollo e intercambio artístico y cultural. - Impulsar la producción artística y la promoción del patrimonio cultural entre las diversas regiones y actores culturales del Estado. - Crear una red estatal de promotores culturales que vincule la infraestructura y producción artística entre las regiones del Estado. - Asesorar y orientar la creación de proyectos artísticos y culturales municipales, civiles, privados e individuales. - Planear, organizar, producir y ejecutar eventos y programas encomendados por la Dirección General y/o instancias involucradas en los proyectos de la red. - Coordinar con los responsables de las distintas áreas del Instituto la eficaz ejecución de los planes de trabajo de la red.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t>
  </si>
  <si>
    <t>- Realizar y coordinar actividades con Promotores Culturales Comunitarios. - Coordinar, analizar y elaborar programas y proyectos de investigación, capacitación, promoción y difusión de las culturas populares e indígenas a través de los fondos: Programa para el Desarrollo de las Culturas Indígenas de Sonora, Programa de Apoyo a las Culturas Populares y Comunitarias y el Fondo Yoreme. - Dirigir la realización de diagnósticos regionales comunitarios, para conocer la situación general de la cultura popular e indígena en el Estado y determinar las líneas de acción. - Elaborar y ejecutar programas de trabajo que impulsen y difundan los usos y costumbres de las culturas populares e indígenas de la región. - Promover y fortalecer los procesos culturales de la comunidad y grupos populares (danza, gastronomía, música, cuentos y leyendas, lenguas, fiestas, etc.) a través de exposiciones, conferencias, concursos y la atención directa a las necesidades de los creadores. - Promover actividades culturales indígenas dirigidas a líderes de barrios y comunidades, en los municipios del Estado.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</si>
  <si>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 Promover proyectos, apoyos y estímulos artísticos culturales, desarrollados a través de convenios con otras instituciones, entidades, regiones, municipios y la federación. - Coordinar la operación del Fondo Estatal para la Cultura y las Artes de Sonora y el Programa de Desarrollo Cultural Municipal de Sonora. - Organizar, planear y ejecutar la presentación de proyectos y seguimiento de compromisos con el Fondo Regional para la Cultura y las Artes del Noroeste. - Coordinar el Programa Creadores en los Estados y su seguimiento. - Apoyar a la Dirección General en el diseño de proyectos y operación de nuevos fondos. - Difusión de actividades de artistas apoyados a través de los diferentes fondos.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 Desarrollar todas aquellas funciones inherentes al área de su competencia.</t>
  </si>
  <si>
    <t>- Elaborar y ejecutar programas de trabajo que fomenten el desarrollo dancístico, la actividad teatral sonorense y la creación de nuevos públicos en el Estado. - Instaurar nuevos foros de expresión escénica en la región. - Establecer vínculos con diversos grupos y artistas a fin de apoyar su desarrollo artístico y cultural. - Programar cursos y talleres para la formación, capacitación y actualización de creadores e intérpretes y docentes de las artes escénicas. - Propiciar el desarrollo de nuevos grupos artísticos. - Elaborar, supervisar, ejecutar y dar seguimiento a los proyectos de los fondos concurrentes que la Dirección General le asigne. - Apoyar en la planeación, organización y realización de los distintos eventos culturales que produzca o promueva el Instituto en coordinación con las demás áreas administrativas. - Elaborar y presupuestar el Programa Operativo Anual que corresponda a la coordinación a su cargo.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</si>
  <si>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 Elaborar y ejecutar programas de trabajo que impulsen el desarrollo musical del sonorense, así como la creación de nuevas audiencias. - Interpretación en conciertos públicos de un repertorio de música de todos los géneros. - Realizar presentaciones musicales en el marco de eventos culturales, oficiales, sociales y cívicos en todo el Estado. - Elaborar y presupuestar el Programa Operativo Anual que corresponda a la dirección a su cargo. - Apoyar en la planeación, organización y realización de los distintos eventos culturales que produzca o promueva el Instituto en coordinación con las demás áreas administrativas. - Registrar y presentar en tiempo y en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</si>
  <si>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 Dar cumplimiento a los programas que determine la Dirección General, derivados de los convenios y acuerdos que se celebren con las dependencias, entidades y organismos públicos, privados y sociales, dedicados al fomento el libro y la lectura, así como las actividades orientadas al impulso de la promoción, conservación y difusión del patrimonio tangible e intangible del Estado. - Coordinar y ejecutar en su caso, programas y proyectos específicos de investigación, capacitación, creación y producción, rescate e integración del archivo histórico, así como el apoyo a nuevas expresiones de los grupos indígenas. - Establecer programas de trabajo que impulsen la promoción, conservación y difusión del patrimonio tangible e intangible del Estado. - Formular el programa operativo de archivo e investigación histórica del Estado. - Organizar, documentar y en su caso digitalizar archivos municipales históricos. - Promover investigaciones históricas sobre la cultura de nuestro Estado. - Investigar y difundir continuamente la historia del Estado, a través de los medios de comunicación. - Impartir conferencias en agrupaciones civiles y oficiales sobre temas históricos del Estado cuando sea requerido. - Coordinar y supervisar el desarrollo de las actividades literarias en el Estado. - Formular y desarrollar todo tipo de labores editoriales, como libros, revistas, folletos, casetes, audiovisuales y otras ediciones o publicaciones de investigación, información, experimentales; creación, producción y divulgación cultural en general.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t>
  </si>
  <si>
    <t>- Coordinar la integración del Programa Operativo Anual (POA) del Instituto junto con las demás unidades administrativas y supervisar el cumplimiento de las metas establecidas. - Coordinar y supervisar la integración de la información requerida en el Sistema de Información de Acciones de Gobierno SIA y en el Programa Operativo de la Mejora Regulatoria. - Construir indicadores de resultados y registrarlos en el Sistema de Evaluación de Indicadores de la Gestión Pública de Sonora (SIEGESON). - Elaborar documentos de simplificación y modernización administrativa como son: Manual de Organización, Manual de procedimientos, Manuel de trámites y servicios, Organigramas y demás instrumentos de apoyo administrativo, alineado al Plan Estatal de Desarrollo y el Programa Institucional. - Actualizar el portal de Trasparencia, así como atender con eficiencia y prontitud las solicitudes de acceso a la información que se reciben en este Instituto, de acuerdo a la ley aplicable. - Elaborar y mantener actualizados los formatos del Sistema Integral de Archivo, de acuerdo a la normatividad en la materia. - Operar el Sistema de Información de Registro de Eventos (SIRE), de todos los eventos culturales que realiza el Instituto, a través de sus Coordinaciones Generales y Coordinaciones de Área, además el resguardo del documento SIRE con su evidencia. - Diseñar, elaborar y formular informes inter-institucionales.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forma la información requerida sobre las actividades de su área, a través del llenado de formatos necesarios para el análisis y seguimiento de las metas programadas con periodicidad mensual, trimestral y anual. - Desarrollar todas aquellas funciones inherentes al área de su competencia.</t>
  </si>
  <si>
    <t>- Co-producir en coordinación con instancias municipales, civiles con base en el gremio artístico y cultural las condiciones para la promoción de eventos culturales y cualquier otro que impulsen y promuevan el arte y la cultura en el Estado. - Orientar, asistir y coadyuvar en el diseño y programación de eventos, programas y festivales. - Facilitar los elementos que contribuyan a la ejecución, realización y conclusión efectiva de los objetivos de los eventos culturales y programas. - Elaborar y presupuestar el Programa Operativo Anual que corresponda a la coordinación a su cargo. - Apoyar en la planeación, organización y realización de los distintos eventos culturales que produzca o promueva el Instituto en coordinación con las demás áreas administrativas. - Registrar y presentar en tiempo y forma la información requerida sobre las actividades de su área, a través del llenado de formatos necesarios para el análisis y seguimiento de las metas programadas con periodicidad mensual, trimestral y anual, así como los formatos para la integración del programa operativo anual del Instituto. - Desarrollar todas aquellas funciones inherentes al área de su competencia.</t>
  </si>
  <si>
    <t>- Actuar en defensa jurídica del instituto, en apego a derecho y en términos de los poderes otorgados, ejercitando las acciones legales que correspondan. - Dar contestación y seguimiento oportuno a las demandas, denuncias y recursos del orden civil penal, laboral, administrativo, mercantil y fiscal, que se presenten en contra del Instituto e interponer los recursos que procedan, así como formular los informes previos y justificados en los juicios de amparo. - Interponer denuncias o querellas con motivo de actos que se presuman delictuosos cometidos en perjuicio del instituto y coadyuvar con el ministerio público, en la integración de las averiguaciones previas correspondientes, con el fin de preservar los intereses y patrimonio de la institución. - Asesorar a las Unidades Administrativas en el levantamiento de actas administrativas en materia laboral y proponer la sanción correspondiente. - Realizar los estudios y emitir las opiniones y dictámenes derivados de las consultas de carácter jurídico que le sean formuladas por la Dirección General. - Revisar y registrar los convenios y contratos que celebre la Dirección General del Instituto, con las dependencias, entidades, instituciones civiles y privadas, cuidando se observen las disposiciones legales y demás normatividad aplicable. - Compilar la normatividad que conforma el marco legal del Instituto e informar a todas las Unidades Administrativas del mismo y sus adecuaciones en el ámbito de su competencia. - Asesorar en materia de licitaciones públicas, simplificadas, adjudicaciones directas de contratos. - Realizar las acciones procedentes para el cobro de las fianzas y de cualquier otro tipo de garantía otorgada a favor del instituto, cuando sea procedente. - Supervisar los actos y operaciones que requieran de fedatario público e inscripción ante el Registro Público de la Propiedad y del Comercio, así como conservar y custodiar el archivo de los testimonios notariales correspondientes. - Coadyuvar con las instancias correspondientes en la regularización jurídica de los bienes inmuebles propiedad del instituto. - Elaborar y presupuestar el Programa Operativo Anual que corresponda a la coordinación a su cargo.</t>
  </si>
  <si>
    <t>http://transparencia.esonora.gob.mx/Sonora/Transparencia/Poder+Ejecutivo/Entidades/Instituto+Sonorense+de+Cultura/Perfil+de+Puestos+y+Curriculum/</t>
  </si>
  <si>
    <t>http://transparencia.esonora.gob.mx/NR/rdonlyres/69E4A215-ABE5-4516-B833-B78E900144B8/88231/Organigrama_Espec%C3%ADfico2011.pdf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</si>
</sst>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22"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39" fillId="0" borderId="0" xfId="52" applyFont="1" applyFill="1" applyAlignment="1" applyProtection="1">
      <alignment/>
      <protection/>
    </xf>
    <xf numFmtId="0" fontId="39" fillId="0" borderId="0" xfId="52" applyFont="1" applyFill="1">
      <alignment/>
      <protection/>
    </xf>
    <xf numFmtId="0" fontId="40" fillId="0" borderId="0" xfId="52" applyFont="1" applyFill="1">
      <alignment/>
      <protection/>
    </xf>
    <xf numFmtId="0" fontId="39" fillId="0" borderId="0" xfId="52" applyFont="1" applyFill="1" applyAlignment="1" applyProtection="1">
      <alignment/>
      <protection/>
    </xf>
    <xf numFmtId="0" fontId="39" fillId="0" borderId="0" xfId="52" applyNumberFormat="1" applyFont="1" applyFill="1" applyAlignment="1" applyProtection="1">
      <alignment/>
      <protection/>
    </xf>
    <xf numFmtId="0" fontId="22" fillId="0" borderId="0" xfId="51" applyFont="1" applyFill="1" applyAlignment="1">
      <alignment/>
      <protection/>
    </xf>
    <xf numFmtId="0" fontId="39" fillId="0" borderId="0" xfId="52" applyFont="1" applyFill="1">
      <alignment/>
      <protection/>
    </xf>
    <xf numFmtId="0" fontId="39" fillId="0" borderId="0" xfId="52" applyFont="1" applyFill="1" applyAlignment="1">
      <alignment/>
      <protection/>
    </xf>
    <xf numFmtId="0" fontId="39" fillId="0" borderId="0" xfId="52" applyFont="1" applyFill="1" applyAlignment="1" applyProtection="1">
      <alignment/>
      <protection/>
    </xf>
    <xf numFmtId="0" fontId="39" fillId="0" borderId="0" xfId="52" applyFont="1" applyFill="1" applyProtection="1">
      <alignment/>
      <protection/>
    </xf>
    <xf numFmtId="0" fontId="39" fillId="0" borderId="0" xfId="52" applyFont="1" applyFill="1" applyProtection="1">
      <alignment/>
      <protection/>
    </xf>
    <xf numFmtId="0" fontId="39" fillId="0" borderId="0" xfId="52" applyFont="1" applyFill="1" applyAlignment="1" applyProtection="1">
      <alignment/>
      <protection/>
    </xf>
    <xf numFmtId="0" fontId="39" fillId="0" borderId="0" xfId="52" applyFont="1" applyFill="1" applyAlignment="1" applyProtection="1">
      <alignment/>
      <protection/>
    </xf>
    <xf numFmtId="0" fontId="39" fillId="0" borderId="0" xfId="52" applyFont="1" applyFill="1" applyAlignment="1" applyProtection="1">
      <alignment/>
      <protection/>
    </xf>
    <xf numFmtId="0" fontId="39" fillId="0" borderId="0" xfId="52" applyFont="1" applyFill="1" applyAlignment="1" applyProtection="1">
      <alignment/>
      <protection/>
    </xf>
    <xf numFmtId="15" fontId="39" fillId="0" borderId="0" xfId="52" applyNumberFormat="1" applyFont="1" applyFill="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344"/>
  <sheetViews>
    <sheetView tabSelected="1" zoomScalePageLayoutView="0" workbookViewId="0" topLeftCell="M317">
      <selection activeCell="U328" sqref="U327:U328"/>
    </sheetView>
  </sheetViews>
  <sheetFormatPr defaultColWidth="11.421875" defaultRowHeight="12.75"/>
  <cols>
    <col min="1" max="1" width="19.8515625" style="0" customWidth="1"/>
    <col min="2" max="2" width="22.00390625" style="0" customWidth="1"/>
    <col min="3" max="3" width="33.14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7.421875" style="0" customWidth="1"/>
    <col min="15" max="15" width="16.57421875" style="0" customWidth="1"/>
    <col min="16" max="16" width="29.57421875" style="0" customWidth="1"/>
    <col min="17" max="17" width="7.140625" style="0" customWidth="1"/>
    <col min="18" max="18" width="19.00390625" style="0" customWidth="1"/>
    <col min="19" max="19" width="7.140625" style="0" customWidth="1"/>
  </cols>
  <sheetData>
    <row r="1" ht="12.75" hidden="1">
      <c r="A1" t="s">
        <v>10</v>
      </c>
    </row>
    <row r="2" spans="1:3" ht="15">
      <c r="A2" s="1" t="s">
        <v>11</v>
      </c>
      <c r="B2" s="1" t="s">
        <v>12</v>
      </c>
      <c r="C2" s="1" t="s">
        <v>13</v>
      </c>
    </row>
    <row r="3" spans="1:3" ht="12.75">
      <c r="A3" s="2" t="s">
        <v>14</v>
      </c>
      <c r="B3" s="2" t="s">
        <v>15</v>
      </c>
      <c r="C3" s="2" t="s">
        <v>16</v>
      </c>
    </row>
    <row r="4" spans="1:19" ht="12.75" hidden="1">
      <c r="A4" t="s">
        <v>17</v>
      </c>
      <c r="B4" t="s">
        <v>17</v>
      </c>
      <c r="C4" t="s">
        <v>18</v>
      </c>
      <c r="D4" t="s">
        <v>18</v>
      </c>
      <c r="E4" t="s">
        <v>19</v>
      </c>
      <c r="F4" t="s">
        <v>18</v>
      </c>
      <c r="G4" t="s">
        <v>17</v>
      </c>
      <c r="H4" t="s">
        <v>18</v>
      </c>
      <c r="I4" t="s">
        <v>17</v>
      </c>
      <c r="J4" t="s">
        <v>20</v>
      </c>
      <c r="K4" t="s">
        <v>17</v>
      </c>
      <c r="L4" t="s">
        <v>20</v>
      </c>
      <c r="M4" t="s">
        <v>18</v>
      </c>
      <c r="N4" t="s">
        <v>21</v>
      </c>
      <c r="O4" t="s">
        <v>22</v>
      </c>
      <c r="P4" t="s">
        <v>18</v>
      </c>
      <c r="Q4" t="s">
        <v>23</v>
      </c>
      <c r="R4" t="s">
        <v>24</v>
      </c>
      <c r="S4" t="s">
        <v>25</v>
      </c>
    </row>
    <row r="5" spans="1:19"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row>
    <row r="6" spans="1:19" ht="15">
      <c r="A6" s="3" t="s">
        <v>45</v>
      </c>
      <c r="B6" s="4"/>
      <c r="C6" s="4"/>
      <c r="D6" s="4"/>
      <c r="E6" s="4"/>
      <c r="F6" s="4"/>
      <c r="G6" s="4"/>
      <c r="H6" s="4"/>
      <c r="I6" s="4"/>
      <c r="J6" s="4"/>
      <c r="K6" s="4"/>
      <c r="L6" s="4"/>
      <c r="M6" s="4"/>
      <c r="N6" s="4"/>
      <c r="O6" s="4"/>
      <c r="P6" s="4"/>
      <c r="Q6" s="4"/>
      <c r="R6" s="4"/>
      <c r="S6" s="4"/>
    </row>
    <row r="7" spans="1:19" ht="12.7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row>
    <row r="8" spans="1:18" ht="15">
      <c r="A8" s="5" t="s">
        <v>65</v>
      </c>
      <c r="B8" s="5" t="s">
        <v>66</v>
      </c>
      <c r="C8" s="5" t="s">
        <v>67</v>
      </c>
      <c r="D8" s="8">
        <v>9</v>
      </c>
      <c r="E8" t="s">
        <v>7</v>
      </c>
      <c r="F8" s="10" t="s">
        <v>254</v>
      </c>
      <c r="G8" s="13" t="s">
        <v>274</v>
      </c>
      <c r="H8" s="14" t="s">
        <v>275</v>
      </c>
      <c r="I8" s="15" t="s">
        <v>276</v>
      </c>
      <c r="J8" s="16" t="s">
        <v>301</v>
      </c>
      <c r="L8" s="17" t="s">
        <v>302</v>
      </c>
      <c r="O8" s="20">
        <v>42825</v>
      </c>
      <c r="P8" s="18" t="s">
        <v>257</v>
      </c>
      <c r="Q8" s="18">
        <v>2017</v>
      </c>
      <c r="R8" s="20">
        <v>42858</v>
      </c>
    </row>
    <row r="9" spans="1:18" ht="15">
      <c r="A9" s="5" t="s">
        <v>65</v>
      </c>
      <c r="B9" s="5" t="s">
        <v>68</v>
      </c>
      <c r="C9" s="5" t="s">
        <v>69</v>
      </c>
      <c r="D9" s="8">
        <v>7</v>
      </c>
      <c r="E9" t="s">
        <v>0</v>
      </c>
      <c r="F9" s="10" t="s">
        <v>254</v>
      </c>
      <c r="G9" s="13" t="s">
        <v>274</v>
      </c>
      <c r="H9" s="14" t="s">
        <v>275</v>
      </c>
      <c r="I9" s="15" t="s">
        <v>276</v>
      </c>
      <c r="J9" s="16" t="s">
        <v>301</v>
      </c>
      <c r="L9" s="17" t="s">
        <v>302</v>
      </c>
      <c r="O9" s="20">
        <v>42825</v>
      </c>
      <c r="P9" s="18" t="s">
        <v>257</v>
      </c>
      <c r="Q9" s="18">
        <v>2017</v>
      </c>
      <c r="R9" s="20">
        <v>42858</v>
      </c>
    </row>
    <row r="10" spans="1:18" ht="15">
      <c r="A10" s="5" t="s">
        <v>70</v>
      </c>
      <c r="B10" s="5" t="s">
        <v>71</v>
      </c>
      <c r="C10" s="5" t="s">
        <v>72</v>
      </c>
      <c r="D10" s="8">
        <v>8</v>
      </c>
      <c r="E10" t="s">
        <v>0</v>
      </c>
      <c r="F10" s="10" t="s">
        <v>253</v>
      </c>
      <c r="G10" s="13" t="s">
        <v>274</v>
      </c>
      <c r="H10" s="14" t="s">
        <v>275</v>
      </c>
      <c r="I10" s="15" t="s">
        <v>277</v>
      </c>
      <c r="J10" s="16" t="s">
        <v>301</v>
      </c>
      <c r="L10" s="17" t="s">
        <v>302</v>
      </c>
      <c r="O10" s="20">
        <v>42825</v>
      </c>
      <c r="P10" s="18" t="s">
        <v>257</v>
      </c>
      <c r="Q10" s="18">
        <v>2017</v>
      </c>
      <c r="R10" s="20">
        <v>42858</v>
      </c>
    </row>
    <row r="11" spans="1:18" ht="15">
      <c r="A11" s="5" t="s">
        <v>73</v>
      </c>
      <c r="B11" s="5" t="s">
        <v>71</v>
      </c>
      <c r="C11" s="5" t="s">
        <v>74</v>
      </c>
      <c r="D11" s="8">
        <v>8</v>
      </c>
      <c r="E11" t="s">
        <v>0</v>
      </c>
      <c r="F11" s="10" t="s">
        <v>248</v>
      </c>
      <c r="G11" s="13" t="s">
        <v>274</v>
      </c>
      <c r="H11" s="14" t="s">
        <v>275</v>
      </c>
      <c r="I11" s="15" t="s">
        <v>278</v>
      </c>
      <c r="J11" s="16" t="s">
        <v>301</v>
      </c>
      <c r="L11" s="17" t="s">
        <v>302</v>
      </c>
      <c r="O11" s="20">
        <v>42825</v>
      </c>
      <c r="P11" s="18" t="s">
        <v>257</v>
      </c>
      <c r="Q11" s="18">
        <v>2017</v>
      </c>
      <c r="R11" s="20">
        <v>42858</v>
      </c>
    </row>
    <row r="12" spans="1:18" ht="15">
      <c r="A12" s="5" t="s">
        <v>73</v>
      </c>
      <c r="B12" s="5" t="s">
        <v>68</v>
      </c>
      <c r="C12" s="5" t="s">
        <v>75</v>
      </c>
      <c r="D12" s="8">
        <v>7</v>
      </c>
      <c r="E12" t="s">
        <v>0</v>
      </c>
      <c r="F12" s="10" t="s">
        <v>248</v>
      </c>
      <c r="G12" s="13" t="s">
        <v>274</v>
      </c>
      <c r="H12" s="14" t="s">
        <v>275</v>
      </c>
      <c r="I12" s="15" t="s">
        <v>278</v>
      </c>
      <c r="J12" s="16" t="s">
        <v>301</v>
      </c>
      <c r="L12" s="17" t="s">
        <v>302</v>
      </c>
      <c r="O12" s="20">
        <v>42825</v>
      </c>
      <c r="P12" s="18" t="s">
        <v>257</v>
      </c>
      <c r="Q12" s="18">
        <v>2017</v>
      </c>
      <c r="R12" s="20">
        <v>42858</v>
      </c>
    </row>
    <row r="13" spans="1:18" ht="15">
      <c r="A13" s="5" t="s">
        <v>70</v>
      </c>
      <c r="B13" s="5" t="s">
        <v>76</v>
      </c>
      <c r="C13" s="5" t="s">
        <v>77</v>
      </c>
      <c r="D13" s="8">
        <v>6</v>
      </c>
      <c r="E13" t="s">
        <v>0</v>
      </c>
      <c r="F13" s="10" t="s">
        <v>255</v>
      </c>
      <c r="G13" s="13" t="s">
        <v>274</v>
      </c>
      <c r="H13" s="14" t="s">
        <v>275</v>
      </c>
      <c r="I13" s="15" t="s">
        <v>279</v>
      </c>
      <c r="J13" s="16" t="s">
        <v>301</v>
      </c>
      <c r="L13" s="17" t="s">
        <v>302</v>
      </c>
      <c r="O13" s="20">
        <v>42825</v>
      </c>
      <c r="P13" s="18" t="s">
        <v>257</v>
      </c>
      <c r="Q13" s="18">
        <v>2017</v>
      </c>
      <c r="R13" s="20">
        <v>42858</v>
      </c>
    </row>
    <row r="14" spans="1:18" ht="15">
      <c r="A14" s="5" t="s">
        <v>73</v>
      </c>
      <c r="B14" s="5" t="s">
        <v>71</v>
      </c>
      <c r="C14" s="5" t="s">
        <v>78</v>
      </c>
      <c r="D14" s="8">
        <v>8</v>
      </c>
      <c r="E14" t="s">
        <v>0</v>
      </c>
      <c r="F14" s="10" t="s">
        <v>248</v>
      </c>
      <c r="G14" s="13" t="s">
        <v>274</v>
      </c>
      <c r="H14" s="14" t="s">
        <v>275</v>
      </c>
      <c r="I14" s="15" t="s">
        <v>278</v>
      </c>
      <c r="J14" s="16" t="s">
        <v>301</v>
      </c>
      <c r="L14" s="17" t="s">
        <v>302</v>
      </c>
      <c r="O14" s="20">
        <v>42825</v>
      </c>
      <c r="P14" s="18" t="s">
        <v>257</v>
      </c>
      <c r="Q14" s="18">
        <v>2017</v>
      </c>
      <c r="R14" s="20">
        <v>42858</v>
      </c>
    </row>
    <row r="15" spans="1:18" ht="15">
      <c r="A15" s="5" t="s">
        <v>79</v>
      </c>
      <c r="B15" s="5" t="s">
        <v>71</v>
      </c>
      <c r="C15" s="5" t="s">
        <v>80</v>
      </c>
      <c r="D15" s="8">
        <v>8</v>
      </c>
      <c r="E15" t="s">
        <v>0</v>
      </c>
      <c r="F15" s="10" t="s">
        <v>252</v>
      </c>
      <c r="G15" s="13" t="s">
        <v>274</v>
      </c>
      <c r="H15" s="14" t="s">
        <v>275</v>
      </c>
      <c r="I15" s="15" t="s">
        <v>280</v>
      </c>
      <c r="J15" s="16" t="s">
        <v>301</v>
      </c>
      <c r="L15" s="17" t="s">
        <v>302</v>
      </c>
      <c r="O15" s="20">
        <v>42825</v>
      </c>
      <c r="P15" s="18" t="s">
        <v>257</v>
      </c>
      <c r="Q15" s="18">
        <v>2017</v>
      </c>
      <c r="R15" s="20">
        <v>42858</v>
      </c>
    </row>
    <row r="16" spans="1:18" ht="15">
      <c r="A16" s="5" t="s">
        <v>79</v>
      </c>
      <c r="B16" s="5" t="s">
        <v>71</v>
      </c>
      <c r="C16" s="5" t="s">
        <v>80</v>
      </c>
      <c r="D16" s="8">
        <v>8</v>
      </c>
      <c r="E16" t="s">
        <v>0</v>
      </c>
      <c r="F16" s="10" t="s">
        <v>252</v>
      </c>
      <c r="G16" s="13" t="s">
        <v>274</v>
      </c>
      <c r="H16" s="14" t="s">
        <v>275</v>
      </c>
      <c r="I16" s="15" t="s">
        <v>280</v>
      </c>
      <c r="J16" s="16" t="s">
        <v>301</v>
      </c>
      <c r="L16" s="17" t="s">
        <v>302</v>
      </c>
      <c r="O16" s="20">
        <v>42825</v>
      </c>
      <c r="P16" s="18" t="s">
        <v>257</v>
      </c>
      <c r="Q16" s="18">
        <v>2017</v>
      </c>
      <c r="R16" s="20">
        <v>42858</v>
      </c>
    </row>
    <row r="17" spans="1:18" ht="15">
      <c r="A17" s="5" t="s">
        <v>73</v>
      </c>
      <c r="B17" s="5" t="s">
        <v>68</v>
      </c>
      <c r="C17" s="5" t="s">
        <v>81</v>
      </c>
      <c r="D17" s="8">
        <v>7</v>
      </c>
      <c r="E17" t="s">
        <v>0</v>
      </c>
      <c r="F17" s="10" t="s">
        <v>248</v>
      </c>
      <c r="G17" s="13" t="s">
        <v>274</v>
      </c>
      <c r="H17" s="14" t="s">
        <v>275</v>
      </c>
      <c r="I17" s="15" t="s">
        <v>278</v>
      </c>
      <c r="J17" s="16" t="s">
        <v>301</v>
      </c>
      <c r="L17" s="17" t="s">
        <v>302</v>
      </c>
      <c r="O17" s="20">
        <v>42825</v>
      </c>
      <c r="P17" s="18" t="s">
        <v>257</v>
      </c>
      <c r="Q17" s="18">
        <v>2017</v>
      </c>
      <c r="R17" s="20">
        <v>42858</v>
      </c>
    </row>
    <row r="18" spans="1:18" ht="15">
      <c r="A18" s="5" t="s">
        <v>82</v>
      </c>
      <c r="B18" s="5" t="s">
        <v>83</v>
      </c>
      <c r="C18" s="5" t="s">
        <v>84</v>
      </c>
      <c r="D18" s="8">
        <v>6</v>
      </c>
      <c r="E18" t="s">
        <v>0</v>
      </c>
      <c r="F18" s="10" t="s">
        <v>256</v>
      </c>
      <c r="G18" s="13" t="s">
        <v>274</v>
      </c>
      <c r="H18" s="14" t="s">
        <v>275</v>
      </c>
      <c r="I18" s="15" t="s">
        <v>281</v>
      </c>
      <c r="J18" s="16" t="s">
        <v>301</v>
      </c>
      <c r="L18" s="17" t="s">
        <v>302</v>
      </c>
      <c r="O18" s="20">
        <v>42825</v>
      </c>
      <c r="P18" s="18" t="s">
        <v>257</v>
      </c>
      <c r="Q18" s="18">
        <v>2017</v>
      </c>
      <c r="R18" s="20">
        <v>42858</v>
      </c>
    </row>
    <row r="19" spans="1:18" ht="15">
      <c r="A19" s="5" t="s">
        <v>79</v>
      </c>
      <c r="B19" s="5" t="s">
        <v>71</v>
      </c>
      <c r="C19" s="5" t="s">
        <v>80</v>
      </c>
      <c r="D19" s="8">
        <v>8</v>
      </c>
      <c r="E19" t="s">
        <v>0</v>
      </c>
      <c r="F19" s="10" t="s">
        <v>252</v>
      </c>
      <c r="G19" s="13" t="s">
        <v>274</v>
      </c>
      <c r="H19" s="14" t="s">
        <v>275</v>
      </c>
      <c r="I19" s="15" t="s">
        <v>280</v>
      </c>
      <c r="J19" s="16" t="s">
        <v>301</v>
      </c>
      <c r="L19" s="17" t="s">
        <v>302</v>
      </c>
      <c r="O19" s="20">
        <v>42825</v>
      </c>
      <c r="P19" s="18" t="s">
        <v>257</v>
      </c>
      <c r="Q19" s="18">
        <v>2017</v>
      </c>
      <c r="R19" s="20">
        <v>42858</v>
      </c>
    </row>
    <row r="20" spans="1:18" ht="15">
      <c r="A20" s="5" t="s">
        <v>79</v>
      </c>
      <c r="B20" s="5" t="s">
        <v>85</v>
      </c>
      <c r="C20" s="5" t="s">
        <v>86</v>
      </c>
      <c r="D20" s="8">
        <v>11</v>
      </c>
      <c r="E20" t="s">
        <v>7</v>
      </c>
      <c r="F20" s="10" t="s">
        <v>257</v>
      </c>
      <c r="G20" s="13" t="s">
        <v>274</v>
      </c>
      <c r="H20" s="14" t="s">
        <v>275</v>
      </c>
      <c r="I20" s="15" t="s">
        <v>282</v>
      </c>
      <c r="J20" s="16" t="s">
        <v>301</v>
      </c>
      <c r="L20" s="17" t="s">
        <v>302</v>
      </c>
      <c r="O20" s="20">
        <v>42825</v>
      </c>
      <c r="P20" s="18" t="s">
        <v>257</v>
      </c>
      <c r="Q20" s="18">
        <v>2017</v>
      </c>
      <c r="R20" s="20">
        <v>42858</v>
      </c>
    </row>
    <row r="21" spans="1:18" ht="15">
      <c r="A21" s="5" t="s">
        <v>73</v>
      </c>
      <c r="B21" s="5" t="s">
        <v>83</v>
      </c>
      <c r="C21" s="5" t="s">
        <v>77</v>
      </c>
      <c r="D21" s="8">
        <v>5</v>
      </c>
      <c r="E21" t="s">
        <v>0</v>
      </c>
      <c r="F21" s="10" t="s">
        <v>248</v>
      </c>
      <c r="G21" s="13" t="s">
        <v>274</v>
      </c>
      <c r="H21" s="14" t="s">
        <v>275</v>
      </c>
      <c r="I21" s="15" t="s">
        <v>278</v>
      </c>
      <c r="J21" s="16" t="s">
        <v>301</v>
      </c>
      <c r="L21" s="17" t="s">
        <v>302</v>
      </c>
      <c r="O21" s="20">
        <v>42825</v>
      </c>
      <c r="P21" s="18" t="s">
        <v>257</v>
      </c>
      <c r="Q21" s="18">
        <v>2017</v>
      </c>
      <c r="R21" s="20">
        <v>42858</v>
      </c>
    </row>
    <row r="22" spans="1:18" ht="15">
      <c r="A22" s="5" t="s">
        <v>73</v>
      </c>
      <c r="B22" s="5" t="s">
        <v>76</v>
      </c>
      <c r="C22" s="5" t="s">
        <v>87</v>
      </c>
      <c r="D22" s="8">
        <v>6</v>
      </c>
      <c r="E22" t="s">
        <v>0</v>
      </c>
      <c r="F22" s="10" t="s">
        <v>248</v>
      </c>
      <c r="G22" s="13" t="s">
        <v>274</v>
      </c>
      <c r="H22" s="14" t="s">
        <v>275</v>
      </c>
      <c r="I22" s="15" t="s">
        <v>278</v>
      </c>
      <c r="J22" s="16" t="s">
        <v>301</v>
      </c>
      <c r="L22" s="17" t="s">
        <v>302</v>
      </c>
      <c r="O22" s="20">
        <v>42825</v>
      </c>
      <c r="P22" s="18" t="s">
        <v>257</v>
      </c>
      <c r="Q22" s="18">
        <v>2017</v>
      </c>
      <c r="R22" s="20">
        <v>42858</v>
      </c>
    </row>
    <row r="23" spans="1:18" ht="15">
      <c r="A23" s="5" t="s">
        <v>79</v>
      </c>
      <c r="B23" s="5" t="s">
        <v>68</v>
      </c>
      <c r="C23" s="5" t="s">
        <v>80</v>
      </c>
      <c r="D23" s="8">
        <v>7</v>
      </c>
      <c r="E23" t="s">
        <v>0</v>
      </c>
      <c r="F23" s="10" t="s">
        <v>252</v>
      </c>
      <c r="G23" s="13" t="s">
        <v>274</v>
      </c>
      <c r="H23" s="14" t="s">
        <v>275</v>
      </c>
      <c r="I23" s="15" t="s">
        <v>280</v>
      </c>
      <c r="J23" s="16" t="s">
        <v>301</v>
      </c>
      <c r="L23" s="17" t="s">
        <v>302</v>
      </c>
      <c r="O23" s="20">
        <v>42825</v>
      </c>
      <c r="P23" s="18" t="s">
        <v>257</v>
      </c>
      <c r="Q23" s="18">
        <v>2017</v>
      </c>
      <c r="R23" s="20">
        <v>42858</v>
      </c>
    </row>
    <row r="24" spans="1:18" ht="15">
      <c r="A24" s="5" t="s">
        <v>79</v>
      </c>
      <c r="B24" s="5" t="s">
        <v>68</v>
      </c>
      <c r="C24" s="5" t="s">
        <v>88</v>
      </c>
      <c r="D24" s="8">
        <v>7</v>
      </c>
      <c r="E24" t="s">
        <v>0</v>
      </c>
      <c r="F24" s="10" t="s">
        <v>242</v>
      </c>
      <c r="G24" s="13" t="s">
        <v>274</v>
      </c>
      <c r="H24" s="14" t="s">
        <v>275</v>
      </c>
      <c r="I24" s="15" t="s">
        <v>283</v>
      </c>
      <c r="J24" s="16" t="s">
        <v>301</v>
      </c>
      <c r="L24" s="17" t="s">
        <v>302</v>
      </c>
      <c r="O24" s="20">
        <v>42825</v>
      </c>
      <c r="P24" s="18" t="s">
        <v>257</v>
      </c>
      <c r="Q24" s="18">
        <v>2017</v>
      </c>
      <c r="R24" s="20">
        <v>42858</v>
      </c>
    </row>
    <row r="25" spans="1:18" ht="15">
      <c r="A25" s="5" t="s">
        <v>82</v>
      </c>
      <c r="B25" s="5" t="s">
        <v>71</v>
      </c>
      <c r="C25" s="5" t="s">
        <v>89</v>
      </c>
      <c r="D25" s="8">
        <v>8</v>
      </c>
      <c r="E25" t="s">
        <v>0</v>
      </c>
      <c r="F25" s="10" t="s">
        <v>256</v>
      </c>
      <c r="G25" s="13" t="s">
        <v>274</v>
      </c>
      <c r="H25" s="14" t="s">
        <v>275</v>
      </c>
      <c r="I25" s="15" t="s">
        <v>281</v>
      </c>
      <c r="J25" s="16" t="s">
        <v>301</v>
      </c>
      <c r="L25" s="17" t="s">
        <v>302</v>
      </c>
      <c r="O25" s="20">
        <v>42825</v>
      </c>
      <c r="P25" s="18" t="s">
        <v>257</v>
      </c>
      <c r="Q25" s="18">
        <v>2017</v>
      </c>
      <c r="R25" s="20">
        <v>42858</v>
      </c>
    </row>
    <row r="26" spans="1:18" ht="15">
      <c r="A26" s="5" t="s">
        <v>79</v>
      </c>
      <c r="B26" s="5" t="s">
        <v>76</v>
      </c>
      <c r="C26" s="5" t="s">
        <v>90</v>
      </c>
      <c r="D26" s="8">
        <v>7</v>
      </c>
      <c r="E26" t="s">
        <v>0</v>
      </c>
      <c r="F26" s="10" t="s">
        <v>246</v>
      </c>
      <c r="G26" s="13" t="s">
        <v>274</v>
      </c>
      <c r="H26" s="14" t="s">
        <v>275</v>
      </c>
      <c r="I26" s="15" t="s">
        <v>284</v>
      </c>
      <c r="J26" s="16" t="s">
        <v>301</v>
      </c>
      <c r="L26" s="17" t="s">
        <v>302</v>
      </c>
      <c r="O26" s="20">
        <v>42825</v>
      </c>
      <c r="P26" s="18" t="s">
        <v>257</v>
      </c>
      <c r="Q26" s="18">
        <v>2017</v>
      </c>
      <c r="R26" s="20">
        <v>42858</v>
      </c>
    </row>
    <row r="27" spans="1:18" ht="15">
      <c r="A27" s="5" t="s">
        <v>82</v>
      </c>
      <c r="B27" s="5" t="s">
        <v>68</v>
      </c>
      <c r="C27" s="5" t="s">
        <v>91</v>
      </c>
      <c r="D27" s="8">
        <v>7</v>
      </c>
      <c r="E27" t="s">
        <v>0</v>
      </c>
      <c r="F27" s="10" t="s">
        <v>256</v>
      </c>
      <c r="G27" s="13" t="s">
        <v>274</v>
      </c>
      <c r="H27" s="14" t="s">
        <v>275</v>
      </c>
      <c r="I27" s="15" t="s">
        <v>281</v>
      </c>
      <c r="J27" s="16" t="s">
        <v>301</v>
      </c>
      <c r="L27" s="17" t="s">
        <v>302</v>
      </c>
      <c r="O27" s="20">
        <v>42825</v>
      </c>
      <c r="P27" s="18" t="s">
        <v>257</v>
      </c>
      <c r="Q27" s="18">
        <v>2017</v>
      </c>
      <c r="R27" s="20">
        <v>42858</v>
      </c>
    </row>
    <row r="28" spans="1:18" ht="15">
      <c r="A28" s="5" t="s">
        <v>70</v>
      </c>
      <c r="B28" s="5" t="s">
        <v>68</v>
      </c>
      <c r="C28" s="5" t="s">
        <v>92</v>
      </c>
      <c r="D28" s="8">
        <v>7</v>
      </c>
      <c r="E28" t="s">
        <v>0</v>
      </c>
      <c r="F28" s="10" t="s">
        <v>218</v>
      </c>
      <c r="G28" s="13" t="s">
        <v>274</v>
      </c>
      <c r="H28" s="14" t="s">
        <v>275</v>
      </c>
      <c r="I28" s="15" t="s">
        <v>285</v>
      </c>
      <c r="J28" s="16" t="s">
        <v>301</v>
      </c>
      <c r="L28" s="17" t="s">
        <v>302</v>
      </c>
      <c r="O28" s="20">
        <v>42825</v>
      </c>
      <c r="P28" s="18" t="s">
        <v>257</v>
      </c>
      <c r="Q28" s="18">
        <v>2017</v>
      </c>
      <c r="R28" s="20">
        <v>42858</v>
      </c>
    </row>
    <row r="29" spans="1:18" ht="15">
      <c r="A29" s="5" t="s">
        <v>73</v>
      </c>
      <c r="B29" s="5" t="s">
        <v>71</v>
      </c>
      <c r="C29" s="5" t="s">
        <v>93</v>
      </c>
      <c r="D29" s="8">
        <v>8</v>
      </c>
      <c r="E29" t="s">
        <v>0</v>
      </c>
      <c r="F29" s="10" t="s">
        <v>237</v>
      </c>
      <c r="G29" s="13" t="s">
        <v>274</v>
      </c>
      <c r="H29" s="14" t="s">
        <v>275</v>
      </c>
      <c r="I29" s="15" t="s">
        <v>286</v>
      </c>
      <c r="J29" s="16" t="s">
        <v>301</v>
      </c>
      <c r="L29" s="17" t="s">
        <v>302</v>
      </c>
      <c r="O29" s="20">
        <v>42825</v>
      </c>
      <c r="P29" s="18" t="s">
        <v>257</v>
      </c>
      <c r="Q29" s="18">
        <v>2017</v>
      </c>
      <c r="R29" s="20">
        <v>42858</v>
      </c>
    </row>
    <row r="30" spans="1:18" ht="15">
      <c r="A30" s="5" t="s">
        <v>73</v>
      </c>
      <c r="B30" s="5" t="s">
        <v>71</v>
      </c>
      <c r="C30" s="5" t="s">
        <v>93</v>
      </c>
      <c r="D30" s="8">
        <v>8</v>
      </c>
      <c r="E30" t="s">
        <v>0</v>
      </c>
      <c r="F30" s="10" t="s">
        <v>237</v>
      </c>
      <c r="G30" s="13" t="s">
        <v>274</v>
      </c>
      <c r="H30" s="14" t="s">
        <v>275</v>
      </c>
      <c r="I30" s="15" t="s">
        <v>286</v>
      </c>
      <c r="J30" s="16" t="s">
        <v>301</v>
      </c>
      <c r="L30" s="17" t="s">
        <v>302</v>
      </c>
      <c r="O30" s="20">
        <v>42825</v>
      </c>
      <c r="P30" s="18" t="s">
        <v>257</v>
      </c>
      <c r="Q30" s="18">
        <v>2017</v>
      </c>
      <c r="R30" s="20">
        <v>42858</v>
      </c>
    </row>
    <row r="31" spans="1:18" ht="15">
      <c r="A31" s="5" t="s">
        <v>79</v>
      </c>
      <c r="B31" s="5" t="s">
        <v>68</v>
      </c>
      <c r="C31" s="5" t="s">
        <v>87</v>
      </c>
      <c r="D31" s="8">
        <v>7</v>
      </c>
      <c r="E31" t="s">
        <v>0</v>
      </c>
      <c r="F31" s="10" t="s">
        <v>246</v>
      </c>
      <c r="G31" s="13" t="s">
        <v>274</v>
      </c>
      <c r="H31" s="14" t="s">
        <v>275</v>
      </c>
      <c r="I31" s="15" t="s">
        <v>284</v>
      </c>
      <c r="J31" s="16" t="s">
        <v>301</v>
      </c>
      <c r="L31" s="17" t="s">
        <v>302</v>
      </c>
      <c r="O31" s="20">
        <v>42825</v>
      </c>
      <c r="P31" s="18" t="s">
        <v>257</v>
      </c>
      <c r="Q31" s="18">
        <v>2017</v>
      </c>
      <c r="R31" s="20">
        <v>42858</v>
      </c>
    </row>
    <row r="32" spans="1:18" ht="15">
      <c r="A32" s="5" t="s">
        <v>73</v>
      </c>
      <c r="B32" s="5" t="s">
        <v>68</v>
      </c>
      <c r="C32" s="5" t="s">
        <v>94</v>
      </c>
      <c r="D32" s="8">
        <v>7</v>
      </c>
      <c r="E32" t="s">
        <v>0</v>
      </c>
      <c r="F32" s="10" t="s">
        <v>237</v>
      </c>
      <c r="G32" s="13" t="s">
        <v>274</v>
      </c>
      <c r="H32" s="14" t="s">
        <v>275</v>
      </c>
      <c r="I32" s="15" t="s">
        <v>286</v>
      </c>
      <c r="J32" s="16" t="s">
        <v>301</v>
      </c>
      <c r="L32" s="17" t="s">
        <v>302</v>
      </c>
      <c r="O32" s="20">
        <v>42825</v>
      </c>
      <c r="P32" s="18" t="s">
        <v>257</v>
      </c>
      <c r="Q32" s="18">
        <v>2017</v>
      </c>
      <c r="R32" s="20">
        <v>42858</v>
      </c>
    </row>
    <row r="33" spans="1:18" ht="15">
      <c r="A33" s="5" t="s">
        <v>73</v>
      </c>
      <c r="B33" s="5" t="s">
        <v>68</v>
      </c>
      <c r="C33" s="5" t="s">
        <v>95</v>
      </c>
      <c r="D33" s="8">
        <v>7</v>
      </c>
      <c r="E33" t="s">
        <v>0</v>
      </c>
      <c r="F33" s="10" t="s">
        <v>237</v>
      </c>
      <c r="G33" s="13" t="s">
        <v>274</v>
      </c>
      <c r="H33" s="14" t="s">
        <v>275</v>
      </c>
      <c r="I33" s="15" t="s">
        <v>286</v>
      </c>
      <c r="J33" s="16" t="s">
        <v>301</v>
      </c>
      <c r="L33" s="17" t="s">
        <v>302</v>
      </c>
      <c r="O33" s="20">
        <v>42825</v>
      </c>
      <c r="P33" s="18" t="s">
        <v>257</v>
      </c>
      <c r="Q33" s="18">
        <v>2017</v>
      </c>
      <c r="R33" s="20">
        <v>42858</v>
      </c>
    </row>
    <row r="34" spans="1:18" ht="15">
      <c r="A34" s="5" t="s">
        <v>73</v>
      </c>
      <c r="B34" s="5" t="s">
        <v>76</v>
      </c>
      <c r="C34" s="5" t="s">
        <v>96</v>
      </c>
      <c r="D34" s="8">
        <v>6</v>
      </c>
      <c r="E34" t="s">
        <v>0</v>
      </c>
      <c r="F34" s="10" t="s">
        <v>237</v>
      </c>
      <c r="G34" s="13" t="s">
        <v>274</v>
      </c>
      <c r="H34" s="14" t="s">
        <v>275</v>
      </c>
      <c r="I34" s="15" t="s">
        <v>286</v>
      </c>
      <c r="J34" s="16" t="s">
        <v>301</v>
      </c>
      <c r="L34" s="17" t="s">
        <v>302</v>
      </c>
      <c r="O34" s="20">
        <v>42825</v>
      </c>
      <c r="P34" s="18" t="s">
        <v>257</v>
      </c>
      <c r="Q34" s="18">
        <v>2017</v>
      </c>
      <c r="R34" s="20">
        <v>42858</v>
      </c>
    </row>
    <row r="35" spans="1:18" ht="15">
      <c r="A35" s="5" t="s">
        <v>73</v>
      </c>
      <c r="B35" s="5" t="s">
        <v>76</v>
      </c>
      <c r="C35" s="5" t="s">
        <v>97</v>
      </c>
      <c r="D35" s="8">
        <v>6</v>
      </c>
      <c r="E35" t="s">
        <v>0</v>
      </c>
      <c r="F35" s="10" t="s">
        <v>237</v>
      </c>
      <c r="G35" s="13" t="s">
        <v>274</v>
      </c>
      <c r="H35" s="14" t="s">
        <v>275</v>
      </c>
      <c r="I35" s="15" t="s">
        <v>286</v>
      </c>
      <c r="J35" s="16" t="s">
        <v>301</v>
      </c>
      <c r="L35" s="17" t="s">
        <v>302</v>
      </c>
      <c r="O35" s="20">
        <v>42825</v>
      </c>
      <c r="P35" s="18" t="s">
        <v>257</v>
      </c>
      <c r="Q35" s="18">
        <v>2017</v>
      </c>
      <c r="R35" s="20">
        <v>42858</v>
      </c>
    </row>
    <row r="36" spans="1:18" ht="15">
      <c r="A36" s="5" t="s">
        <v>73</v>
      </c>
      <c r="B36" s="5" t="s">
        <v>76</v>
      </c>
      <c r="C36" s="5" t="s">
        <v>97</v>
      </c>
      <c r="D36" s="8">
        <v>7</v>
      </c>
      <c r="E36" t="s">
        <v>0</v>
      </c>
      <c r="F36" s="10" t="s">
        <v>237</v>
      </c>
      <c r="G36" s="13" t="s">
        <v>274</v>
      </c>
      <c r="H36" s="14" t="s">
        <v>275</v>
      </c>
      <c r="I36" s="15" t="s">
        <v>286</v>
      </c>
      <c r="J36" s="16" t="s">
        <v>301</v>
      </c>
      <c r="L36" s="17" t="s">
        <v>302</v>
      </c>
      <c r="O36" s="20">
        <v>42825</v>
      </c>
      <c r="P36" s="18" t="s">
        <v>257</v>
      </c>
      <c r="Q36" s="18">
        <v>2017</v>
      </c>
      <c r="R36" s="20">
        <v>42858</v>
      </c>
    </row>
    <row r="37" spans="1:18" ht="15">
      <c r="A37" s="5" t="s">
        <v>98</v>
      </c>
      <c r="B37" s="5" t="s">
        <v>68</v>
      </c>
      <c r="C37" s="5" t="s">
        <v>99</v>
      </c>
      <c r="D37" s="8">
        <v>7</v>
      </c>
      <c r="E37" t="s">
        <v>0</v>
      </c>
      <c r="F37" s="10" t="s">
        <v>247</v>
      </c>
      <c r="G37" s="13" t="s">
        <v>274</v>
      </c>
      <c r="H37" s="14" t="s">
        <v>275</v>
      </c>
      <c r="I37" s="15" t="s">
        <v>287</v>
      </c>
      <c r="J37" s="16" t="s">
        <v>301</v>
      </c>
      <c r="L37" s="17" t="s">
        <v>302</v>
      </c>
      <c r="O37" s="20">
        <v>42825</v>
      </c>
      <c r="P37" s="18" t="s">
        <v>257</v>
      </c>
      <c r="Q37" s="18">
        <v>2017</v>
      </c>
      <c r="R37" s="20">
        <v>42858</v>
      </c>
    </row>
    <row r="38" spans="1:18" ht="15">
      <c r="A38" s="5" t="s">
        <v>73</v>
      </c>
      <c r="B38" s="5" t="s">
        <v>71</v>
      </c>
      <c r="C38" s="5" t="s">
        <v>93</v>
      </c>
      <c r="D38" s="8">
        <v>8</v>
      </c>
      <c r="E38" t="s">
        <v>0</v>
      </c>
      <c r="F38" s="10" t="s">
        <v>237</v>
      </c>
      <c r="G38" s="13" t="s">
        <v>274</v>
      </c>
      <c r="H38" s="14" t="s">
        <v>275</v>
      </c>
      <c r="I38" s="15" t="s">
        <v>286</v>
      </c>
      <c r="J38" s="16" t="s">
        <v>301</v>
      </c>
      <c r="L38" s="17" t="s">
        <v>302</v>
      </c>
      <c r="O38" s="20">
        <v>42825</v>
      </c>
      <c r="P38" s="18" t="s">
        <v>257</v>
      </c>
      <c r="Q38" s="18">
        <v>2017</v>
      </c>
      <c r="R38" s="20">
        <v>42858</v>
      </c>
    </row>
    <row r="39" spans="1:18" ht="15">
      <c r="A39" s="5" t="s">
        <v>73</v>
      </c>
      <c r="B39" s="5" t="s">
        <v>83</v>
      </c>
      <c r="C39" s="5" t="s">
        <v>95</v>
      </c>
      <c r="D39" s="8">
        <v>6</v>
      </c>
      <c r="E39" t="s">
        <v>0</v>
      </c>
      <c r="F39" s="10" t="s">
        <v>237</v>
      </c>
      <c r="G39" s="13" t="s">
        <v>274</v>
      </c>
      <c r="H39" s="14" t="s">
        <v>275</v>
      </c>
      <c r="I39" s="15" t="s">
        <v>286</v>
      </c>
      <c r="J39" s="16" t="s">
        <v>301</v>
      </c>
      <c r="L39" s="17" t="s">
        <v>302</v>
      </c>
      <c r="O39" s="20">
        <v>42825</v>
      </c>
      <c r="P39" s="18" t="s">
        <v>257</v>
      </c>
      <c r="Q39" s="18">
        <v>2017</v>
      </c>
      <c r="R39" s="20">
        <v>42858</v>
      </c>
    </row>
    <row r="40" spans="1:18" ht="15">
      <c r="A40" s="5" t="s">
        <v>73</v>
      </c>
      <c r="B40" s="5" t="s">
        <v>71</v>
      </c>
      <c r="C40" s="5" t="s">
        <v>100</v>
      </c>
      <c r="D40" s="8">
        <v>8</v>
      </c>
      <c r="E40" t="s">
        <v>0</v>
      </c>
      <c r="F40" s="10" t="s">
        <v>237</v>
      </c>
      <c r="G40" s="13" t="s">
        <v>274</v>
      </c>
      <c r="H40" s="14" t="s">
        <v>275</v>
      </c>
      <c r="I40" s="15" t="s">
        <v>286</v>
      </c>
      <c r="J40" s="16" t="s">
        <v>301</v>
      </c>
      <c r="L40" s="17" t="s">
        <v>302</v>
      </c>
      <c r="O40" s="20">
        <v>42825</v>
      </c>
      <c r="P40" s="18" t="s">
        <v>257</v>
      </c>
      <c r="Q40" s="18">
        <v>2017</v>
      </c>
      <c r="R40" s="20">
        <v>42858</v>
      </c>
    </row>
    <row r="41" spans="1:18" ht="15">
      <c r="A41" s="5" t="s">
        <v>73</v>
      </c>
      <c r="B41" s="5" t="s">
        <v>71</v>
      </c>
      <c r="C41" s="5" t="s">
        <v>101</v>
      </c>
      <c r="D41" s="8">
        <v>8</v>
      </c>
      <c r="E41" t="s">
        <v>0</v>
      </c>
      <c r="F41" s="10" t="s">
        <v>237</v>
      </c>
      <c r="G41" s="13" t="s">
        <v>274</v>
      </c>
      <c r="H41" s="14" t="s">
        <v>275</v>
      </c>
      <c r="I41" s="15" t="s">
        <v>286</v>
      </c>
      <c r="J41" s="16" t="s">
        <v>301</v>
      </c>
      <c r="L41" s="17" t="s">
        <v>302</v>
      </c>
      <c r="O41" s="20">
        <v>42825</v>
      </c>
      <c r="P41" s="18" t="s">
        <v>257</v>
      </c>
      <c r="Q41" s="18">
        <v>2017</v>
      </c>
      <c r="R41" s="20">
        <v>42858</v>
      </c>
    </row>
    <row r="42" spans="1:18" ht="15">
      <c r="A42" s="5" t="s">
        <v>79</v>
      </c>
      <c r="B42" s="5" t="s">
        <v>71</v>
      </c>
      <c r="C42" s="5" t="s">
        <v>102</v>
      </c>
      <c r="D42" s="8">
        <v>8</v>
      </c>
      <c r="E42" t="s">
        <v>0</v>
      </c>
      <c r="F42" s="10" t="s">
        <v>257</v>
      </c>
      <c r="G42" s="13" t="s">
        <v>274</v>
      </c>
      <c r="H42" s="14" t="s">
        <v>275</v>
      </c>
      <c r="I42" s="15" t="s">
        <v>282</v>
      </c>
      <c r="J42" s="16" t="s">
        <v>301</v>
      </c>
      <c r="L42" s="17" t="s">
        <v>302</v>
      </c>
      <c r="O42" s="20">
        <v>42825</v>
      </c>
      <c r="P42" s="18" t="s">
        <v>257</v>
      </c>
      <c r="Q42" s="18">
        <v>2017</v>
      </c>
      <c r="R42" s="20">
        <v>42858</v>
      </c>
    </row>
    <row r="43" spans="1:18" ht="15">
      <c r="A43" s="5" t="s">
        <v>98</v>
      </c>
      <c r="B43" s="5" t="s">
        <v>76</v>
      </c>
      <c r="C43" s="5" t="s">
        <v>103</v>
      </c>
      <c r="D43" s="8">
        <v>6</v>
      </c>
      <c r="E43" t="s">
        <v>0</v>
      </c>
      <c r="F43" s="10" t="s">
        <v>245</v>
      </c>
      <c r="G43" s="13" t="s">
        <v>274</v>
      </c>
      <c r="H43" s="14" t="s">
        <v>275</v>
      </c>
      <c r="I43" s="15" t="s">
        <v>287</v>
      </c>
      <c r="J43" s="16" t="s">
        <v>301</v>
      </c>
      <c r="L43" s="17" t="s">
        <v>302</v>
      </c>
      <c r="O43" s="20">
        <v>42825</v>
      </c>
      <c r="P43" s="18" t="s">
        <v>257</v>
      </c>
      <c r="Q43" s="18">
        <v>2017</v>
      </c>
      <c r="R43" s="20">
        <v>42858</v>
      </c>
    </row>
    <row r="44" spans="1:18" ht="15">
      <c r="A44" s="5" t="s">
        <v>98</v>
      </c>
      <c r="B44" s="5" t="s">
        <v>71</v>
      </c>
      <c r="C44" s="5" t="s">
        <v>103</v>
      </c>
      <c r="D44" s="8">
        <v>8</v>
      </c>
      <c r="E44" t="s">
        <v>0</v>
      </c>
      <c r="F44" s="10" t="s">
        <v>245</v>
      </c>
      <c r="G44" s="13" t="s">
        <v>274</v>
      </c>
      <c r="H44" s="14" t="s">
        <v>275</v>
      </c>
      <c r="I44" s="15" t="s">
        <v>287</v>
      </c>
      <c r="J44" s="16" t="s">
        <v>301</v>
      </c>
      <c r="L44" s="17" t="s">
        <v>302</v>
      </c>
      <c r="O44" s="20">
        <v>42825</v>
      </c>
      <c r="P44" s="18" t="s">
        <v>257</v>
      </c>
      <c r="Q44" s="18">
        <v>2017</v>
      </c>
      <c r="R44" s="20">
        <v>42858</v>
      </c>
    </row>
    <row r="45" spans="1:18" ht="15">
      <c r="A45" s="5" t="s">
        <v>98</v>
      </c>
      <c r="B45" s="5" t="s">
        <v>83</v>
      </c>
      <c r="C45" s="5" t="s">
        <v>103</v>
      </c>
      <c r="D45" s="8">
        <v>5</v>
      </c>
      <c r="E45" t="s">
        <v>0</v>
      </c>
      <c r="F45" s="10" t="s">
        <v>245</v>
      </c>
      <c r="G45" s="13" t="s">
        <v>274</v>
      </c>
      <c r="H45" s="14" t="s">
        <v>275</v>
      </c>
      <c r="I45" s="15" t="s">
        <v>287</v>
      </c>
      <c r="J45" s="16" t="s">
        <v>301</v>
      </c>
      <c r="L45" s="17" t="s">
        <v>302</v>
      </c>
      <c r="O45" s="20">
        <v>42825</v>
      </c>
      <c r="P45" s="18" t="s">
        <v>257</v>
      </c>
      <c r="Q45" s="18">
        <v>2017</v>
      </c>
      <c r="R45" s="20">
        <v>42858</v>
      </c>
    </row>
    <row r="46" spans="1:18" ht="15">
      <c r="A46" s="5" t="s">
        <v>82</v>
      </c>
      <c r="B46" s="5" t="s">
        <v>68</v>
      </c>
      <c r="C46" s="5" t="s">
        <v>104</v>
      </c>
      <c r="D46" s="8">
        <v>7</v>
      </c>
      <c r="E46" t="s">
        <v>0</v>
      </c>
      <c r="F46" s="10" t="s">
        <v>240</v>
      </c>
      <c r="G46" s="13" t="s">
        <v>274</v>
      </c>
      <c r="H46" s="14" t="s">
        <v>275</v>
      </c>
      <c r="I46" s="15" t="s">
        <v>288</v>
      </c>
      <c r="J46" s="16" t="s">
        <v>301</v>
      </c>
      <c r="L46" s="17" t="s">
        <v>302</v>
      </c>
      <c r="O46" s="20">
        <v>42825</v>
      </c>
      <c r="P46" s="18" t="s">
        <v>257</v>
      </c>
      <c r="Q46" s="18">
        <v>2017</v>
      </c>
      <c r="R46" s="20">
        <v>42858</v>
      </c>
    </row>
    <row r="47" spans="1:18" ht="15">
      <c r="A47" s="5" t="s">
        <v>98</v>
      </c>
      <c r="B47" s="5" t="s">
        <v>68</v>
      </c>
      <c r="C47" s="5" t="s">
        <v>103</v>
      </c>
      <c r="D47" s="8">
        <v>7</v>
      </c>
      <c r="E47" t="s">
        <v>0</v>
      </c>
      <c r="F47" s="10" t="s">
        <v>245</v>
      </c>
      <c r="G47" s="13" t="s">
        <v>274</v>
      </c>
      <c r="H47" s="14" t="s">
        <v>275</v>
      </c>
      <c r="I47" s="15" t="s">
        <v>287</v>
      </c>
      <c r="J47" s="16" t="s">
        <v>301</v>
      </c>
      <c r="L47" s="17" t="s">
        <v>302</v>
      </c>
      <c r="O47" s="20">
        <v>42825</v>
      </c>
      <c r="P47" s="18" t="s">
        <v>257</v>
      </c>
      <c r="Q47" s="18">
        <v>2017</v>
      </c>
      <c r="R47" s="20">
        <v>42858</v>
      </c>
    </row>
    <row r="48" spans="1:18" ht="15">
      <c r="A48" s="5" t="s">
        <v>98</v>
      </c>
      <c r="B48" s="5" t="s">
        <v>71</v>
      </c>
      <c r="C48" s="5" t="s">
        <v>103</v>
      </c>
      <c r="D48" s="8">
        <v>8</v>
      </c>
      <c r="E48" t="s">
        <v>0</v>
      </c>
      <c r="F48" s="10" t="s">
        <v>245</v>
      </c>
      <c r="G48" s="13" t="s">
        <v>274</v>
      </c>
      <c r="H48" s="14" t="s">
        <v>275</v>
      </c>
      <c r="I48" s="15" t="s">
        <v>287</v>
      </c>
      <c r="J48" s="16" t="s">
        <v>301</v>
      </c>
      <c r="L48" s="17" t="s">
        <v>302</v>
      </c>
      <c r="O48" s="20">
        <v>42825</v>
      </c>
      <c r="P48" s="18" t="s">
        <v>257</v>
      </c>
      <c r="Q48" s="18">
        <v>2017</v>
      </c>
      <c r="R48" s="20">
        <v>42858</v>
      </c>
    </row>
    <row r="49" spans="1:18" ht="15">
      <c r="A49" s="5" t="s">
        <v>79</v>
      </c>
      <c r="B49" s="5" t="s">
        <v>71</v>
      </c>
      <c r="C49" s="5" t="s">
        <v>105</v>
      </c>
      <c r="D49" s="8">
        <v>8</v>
      </c>
      <c r="E49" t="s">
        <v>0</v>
      </c>
      <c r="F49" s="10" t="s">
        <v>242</v>
      </c>
      <c r="G49" s="13" t="s">
        <v>274</v>
      </c>
      <c r="H49" s="14" t="s">
        <v>275</v>
      </c>
      <c r="I49" s="15" t="s">
        <v>283</v>
      </c>
      <c r="J49" s="16" t="s">
        <v>301</v>
      </c>
      <c r="L49" s="17" t="s">
        <v>302</v>
      </c>
      <c r="O49" s="20">
        <v>42825</v>
      </c>
      <c r="P49" s="18" t="s">
        <v>257</v>
      </c>
      <c r="Q49" s="18">
        <v>2017</v>
      </c>
      <c r="R49" s="20">
        <v>42858</v>
      </c>
    </row>
    <row r="50" spans="1:18" ht="15">
      <c r="A50" s="5" t="s">
        <v>82</v>
      </c>
      <c r="B50" s="5" t="s">
        <v>68</v>
      </c>
      <c r="C50" s="5" t="s">
        <v>106</v>
      </c>
      <c r="D50" s="8">
        <v>7</v>
      </c>
      <c r="E50" t="s">
        <v>0</v>
      </c>
      <c r="F50" s="10" t="s">
        <v>256</v>
      </c>
      <c r="G50" s="13" t="s">
        <v>274</v>
      </c>
      <c r="H50" s="14" t="s">
        <v>275</v>
      </c>
      <c r="I50" s="15" t="s">
        <v>281</v>
      </c>
      <c r="J50" s="16" t="s">
        <v>301</v>
      </c>
      <c r="L50" s="17" t="s">
        <v>302</v>
      </c>
      <c r="O50" s="20">
        <v>42825</v>
      </c>
      <c r="P50" s="18" t="s">
        <v>257</v>
      </c>
      <c r="Q50" s="18">
        <v>2017</v>
      </c>
      <c r="R50" s="20">
        <v>42858</v>
      </c>
    </row>
    <row r="51" spans="1:18" ht="15">
      <c r="A51" s="5" t="s">
        <v>98</v>
      </c>
      <c r="B51" s="5" t="s">
        <v>71</v>
      </c>
      <c r="C51" s="5" t="s">
        <v>92</v>
      </c>
      <c r="D51" s="8">
        <v>8</v>
      </c>
      <c r="E51" t="s">
        <v>0</v>
      </c>
      <c r="F51" s="10" t="s">
        <v>258</v>
      </c>
      <c r="G51" s="13" t="s">
        <v>274</v>
      </c>
      <c r="H51" s="14" t="s">
        <v>275</v>
      </c>
      <c r="I51" s="15" t="s">
        <v>289</v>
      </c>
      <c r="J51" s="16" t="s">
        <v>301</v>
      </c>
      <c r="L51" s="17" t="s">
        <v>302</v>
      </c>
      <c r="O51" s="20">
        <v>42825</v>
      </c>
      <c r="P51" s="18" t="s">
        <v>257</v>
      </c>
      <c r="Q51" s="18">
        <v>2017</v>
      </c>
      <c r="R51" s="20">
        <v>42858</v>
      </c>
    </row>
    <row r="52" spans="1:18" ht="15">
      <c r="A52" s="5" t="s">
        <v>82</v>
      </c>
      <c r="B52" s="5" t="s">
        <v>71</v>
      </c>
      <c r="C52" s="5" t="s">
        <v>107</v>
      </c>
      <c r="D52" s="8">
        <v>8</v>
      </c>
      <c r="E52" t="s">
        <v>0</v>
      </c>
      <c r="F52" s="10" t="s">
        <v>256</v>
      </c>
      <c r="G52" s="13" t="s">
        <v>274</v>
      </c>
      <c r="H52" s="14" t="s">
        <v>275</v>
      </c>
      <c r="I52" s="15" t="s">
        <v>281</v>
      </c>
      <c r="J52" s="16" t="s">
        <v>301</v>
      </c>
      <c r="L52" s="17" t="s">
        <v>302</v>
      </c>
      <c r="O52" s="20">
        <v>42825</v>
      </c>
      <c r="P52" s="18" t="s">
        <v>257</v>
      </c>
      <c r="Q52" s="18">
        <v>2017</v>
      </c>
      <c r="R52" s="20">
        <v>42858</v>
      </c>
    </row>
    <row r="53" spans="1:18" ht="15">
      <c r="A53" s="5" t="s">
        <v>70</v>
      </c>
      <c r="B53" s="5" t="s">
        <v>76</v>
      </c>
      <c r="C53" s="5" t="s">
        <v>77</v>
      </c>
      <c r="D53" s="8">
        <v>6</v>
      </c>
      <c r="E53" t="s">
        <v>0</v>
      </c>
      <c r="F53" s="10" t="s">
        <v>255</v>
      </c>
      <c r="G53" s="13" t="s">
        <v>274</v>
      </c>
      <c r="H53" s="14" t="s">
        <v>275</v>
      </c>
      <c r="I53" s="15" t="s">
        <v>279</v>
      </c>
      <c r="J53" s="16" t="s">
        <v>301</v>
      </c>
      <c r="L53" s="17" t="s">
        <v>302</v>
      </c>
      <c r="O53" s="20">
        <v>42825</v>
      </c>
      <c r="P53" s="18" t="s">
        <v>257</v>
      </c>
      <c r="Q53" s="18">
        <v>2017</v>
      </c>
      <c r="R53" s="20">
        <v>42858</v>
      </c>
    </row>
    <row r="54" spans="1:18" ht="15">
      <c r="A54" s="5" t="s">
        <v>98</v>
      </c>
      <c r="B54" s="5" t="s">
        <v>71</v>
      </c>
      <c r="C54" s="5" t="s">
        <v>108</v>
      </c>
      <c r="D54" s="8">
        <v>8</v>
      </c>
      <c r="E54" t="s">
        <v>0</v>
      </c>
      <c r="F54" s="10" t="s">
        <v>245</v>
      </c>
      <c r="G54" s="13" t="s">
        <v>274</v>
      </c>
      <c r="H54" s="14" t="s">
        <v>275</v>
      </c>
      <c r="I54" s="15" t="s">
        <v>287</v>
      </c>
      <c r="J54" s="16" t="s">
        <v>301</v>
      </c>
      <c r="L54" s="17" t="s">
        <v>302</v>
      </c>
      <c r="O54" s="20">
        <v>42825</v>
      </c>
      <c r="P54" s="18" t="s">
        <v>257</v>
      </c>
      <c r="Q54" s="18">
        <v>2017</v>
      </c>
      <c r="R54" s="20">
        <v>42858</v>
      </c>
    </row>
    <row r="55" spans="1:18" ht="15">
      <c r="A55" s="5" t="s">
        <v>98</v>
      </c>
      <c r="B55" s="5" t="s">
        <v>71</v>
      </c>
      <c r="C55" s="5" t="s">
        <v>109</v>
      </c>
      <c r="D55" s="8">
        <v>8</v>
      </c>
      <c r="E55" t="s">
        <v>0</v>
      </c>
      <c r="F55" s="10" t="s">
        <v>243</v>
      </c>
      <c r="G55" s="13" t="s">
        <v>274</v>
      </c>
      <c r="H55" s="14" t="s">
        <v>275</v>
      </c>
      <c r="I55" s="15" t="s">
        <v>290</v>
      </c>
      <c r="J55" s="16" t="s">
        <v>301</v>
      </c>
      <c r="L55" s="17" t="s">
        <v>302</v>
      </c>
      <c r="O55" s="20">
        <v>42825</v>
      </c>
      <c r="P55" s="18" t="s">
        <v>257</v>
      </c>
      <c r="Q55" s="18">
        <v>2017</v>
      </c>
      <c r="R55" s="20">
        <v>42858</v>
      </c>
    </row>
    <row r="56" spans="1:18" ht="15">
      <c r="A56" s="5" t="s">
        <v>73</v>
      </c>
      <c r="B56" s="5" t="s">
        <v>71</v>
      </c>
      <c r="C56" s="5" t="s">
        <v>93</v>
      </c>
      <c r="D56" s="8">
        <v>8</v>
      </c>
      <c r="E56" t="s">
        <v>0</v>
      </c>
      <c r="F56" s="10" t="s">
        <v>237</v>
      </c>
      <c r="G56" s="13" t="s">
        <v>274</v>
      </c>
      <c r="H56" s="14" t="s">
        <v>275</v>
      </c>
      <c r="I56" s="15" t="s">
        <v>286</v>
      </c>
      <c r="J56" s="16" t="s">
        <v>301</v>
      </c>
      <c r="L56" s="17" t="s">
        <v>302</v>
      </c>
      <c r="O56" s="20">
        <v>42825</v>
      </c>
      <c r="P56" s="18" t="s">
        <v>257</v>
      </c>
      <c r="Q56" s="18">
        <v>2017</v>
      </c>
      <c r="R56" s="20">
        <v>42858</v>
      </c>
    </row>
    <row r="57" spans="1:18" ht="15">
      <c r="A57" s="5" t="s">
        <v>70</v>
      </c>
      <c r="B57" s="5" t="s">
        <v>68</v>
      </c>
      <c r="C57" s="5" t="s">
        <v>110</v>
      </c>
      <c r="D57" s="8">
        <v>7</v>
      </c>
      <c r="E57" t="s">
        <v>0</v>
      </c>
      <c r="F57" s="10" t="s">
        <v>259</v>
      </c>
      <c r="G57" s="13" t="s">
        <v>274</v>
      </c>
      <c r="H57" s="14" t="s">
        <v>275</v>
      </c>
      <c r="I57" s="15" t="s">
        <v>291</v>
      </c>
      <c r="J57" s="16" t="s">
        <v>301</v>
      </c>
      <c r="L57" s="17" t="s">
        <v>302</v>
      </c>
      <c r="O57" s="20">
        <v>42825</v>
      </c>
      <c r="P57" s="18" t="s">
        <v>257</v>
      </c>
      <c r="Q57" s="18">
        <v>2017</v>
      </c>
      <c r="R57" s="20">
        <v>42858</v>
      </c>
    </row>
    <row r="58" spans="1:18" ht="15">
      <c r="A58" s="5" t="s">
        <v>79</v>
      </c>
      <c r="B58" s="5" t="s">
        <v>71</v>
      </c>
      <c r="C58" s="5" t="s">
        <v>111</v>
      </c>
      <c r="D58" s="8">
        <v>8</v>
      </c>
      <c r="E58" t="s">
        <v>0</v>
      </c>
      <c r="F58" s="10" t="s">
        <v>257</v>
      </c>
      <c r="G58" s="13" t="s">
        <v>274</v>
      </c>
      <c r="H58" s="14" t="s">
        <v>275</v>
      </c>
      <c r="I58" s="15" t="s">
        <v>282</v>
      </c>
      <c r="J58" s="16" t="s">
        <v>301</v>
      </c>
      <c r="L58" s="17" t="s">
        <v>302</v>
      </c>
      <c r="O58" s="20">
        <v>42825</v>
      </c>
      <c r="P58" s="18" t="s">
        <v>257</v>
      </c>
      <c r="Q58" s="18">
        <v>2017</v>
      </c>
      <c r="R58" s="20">
        <v>42858</v>
      </c>
    </row>
    <row r="59" spans="1:18" ht="15">
      <c r="A59" s="5" t="s">
        <v>65</v>
      </c>
      <c r="B59" s="5" t="s">
        <v>71</v>
      </c>
      <c r="C59" s="5" t="s">
        <v>69</v>
      </c>
      <c r="D59" s="8">
        <v>8</v>
      </c>
      <c r="E59" t="s">
        <v>0</v>
      </c>
      <c r="F59" s="10" t="s">
        <v>260</v>
      </c>
      <c r="G59" s="13" t="s">
        <v>274</v>
      </c>
      <c r="H59" s="14" t="s">
        <v>275</v>
      </c>
      <c r="I59" s="15" t="s">
        <v>292</v>
      </c>
      <c r="J59" s="16" t="s">
        <v>301</v>
      </c>
      <c r="L59" s="17" t="s">
        <v>302</v>
      </c>
      <c r="O59" s="20">
        <v>42825</v>
      </c>
      <c r="P59" s="18" t="s">
        <v>257</v>
      </c>
      <c r="Q59" s="18">
        <v>2017</v>
      </c>
      <c r="R59" s="20">
        <v>42858</v>
      </c>
    </row>
    <row r="60" spans="1:18" ht="15">
      <c r="A60" s="5" t="s">
        <v>98</v>
      </c>
      <c r="B60" s="5" t="s">
        <v>76</v>
      </c>
      <c r="C60" s="5" t="s">
        <v>77</v>
      </c>
      <c r="D60" s="8">
        <v>6</v>
      </c>
      <c r="E60" t="s">
        <v>0</v>
      </c>
      <c r="F60" s="10" t="s">
        <v>261</v>
      </c>
      <c r="G60" s="13" t="s">
        <v>274</v>
      </c>
      <c r="H60" s="14" t="s">
        <v>275</v>
      </c>
      <c r="I60" s="15" t="s">
        <v>290</v>
      </c>
      <c r="J60" s="16" t="s">
        <v>301</v>
      </c>
      <c r="L60" s="17" t="s">
        <v>302</v>
      </c>
      <c r="O60" s="20">
        <v>42825</v>
      </c>
      <c r="P60" s="18" t="s">
        <v>257</v>
      </c>
      <c r="Q60" s="18">
        <v>2017</v>
      </c>
      <c r="R60" s="20">
        <v>42858</v>
      </c>
    </row>
    <row r="61" spans="1:18" ht="15">
      <c r="A61" s="5" t="s">
        <v>98</v>
      </c>
      <c r="B61" s="5" t="s">
        <v>76</v>
      </c>
      <c r="C61" s="5" t="s">
        <v>103</v>
      </c>
      <c r="D61" s="8">
        <v>6</v>
      </c>
      <c r="E61" t="s">
        <v>0</v>
      </c>
      <c r="F61" s="10" t="s">
        <v>247</v>
      </c>
      <c r="G61" s="13" t="s">
        <v>274</v>
      </c>
      <c r="H61" s="14" t="s">
        <v>275</v>
      </c>
      <c r="I61" s="15" t="s">
        <v>287</v>
      </c>
      <c r="J61" s="16" t="s">
        <v>301</v>
      </c>
      <c r="L61" s="17" t="s">
        <v>302</v>
      </c>
      <c r="O61" s="20">
        <v>42825</v>
      </c>
      <c r="P61" s="18" t="s">
        <v>257</v>
      </c>
      <c r="Q61" s="18">
        <v>2017</v>
      </c>
      <c r="R61" s="20">
        <v>42858</v>
      </c>
    </row>
    <row r="62" spans="1:18" ht="15">
      <c r="A62" s="5" t="s">
        <v>98</v>
      </c>
      <c r="B62" s="5" t="s">
        <v>83</v>
      </c>
      <c r="C62" s="5" t="s">
        <v>92</v>
      </c>
      <c r="D62" s="8">
        <v>5</v>
      </c>
      <c r="E62" t="s">
        <v>0</v>
      </c>
      <c r="F62" s="10" t="s">
        <v>250</v>
      </c>
      <c r="G62" s="13" t="s">
        <v>274</v>
      </c>
      <c r="H62" s="14" t="s">
        <v>275</v>
      </c>
      <c r="I62" s="15" t="s">
        <v>293</v>
      </c>
      <c r="J62" s="16" t="s">
        <v>301</v>
      </c>
      <c r="L62" s="17" t="s">
        <v>302</v>
      </c>
      <c r="O62" s="20">
        <v>42825</v>
      </c>
      <c r="P62" s="18" t="s">
        <v>257</v>
      </c>
      <c r="Q62" s="18">
        <v>2017</v>
      </c>
      <c r="R62" s="20">
        <v>42858</v>
      </c>
    </row>
    <row r="63" spans="1:18" ht="15">
      <c r="A63" s="5" t="s">
        <v>98</v>
      </c>
      <c r="B63" s="5" t="s">
        <v>68</v>
      </c>
      <c r="C63" s="5" t="s">
        <v>77</v>
      </c>
      <c r="D63" s="8">
        <v>7</v>
      </c>
      <c r="E63" t="s">
        <v>0</v>
      </c>
      <c r="F63" s="10" t="s">
        <v>262</v>
      </c>
      <c r="G63" s="13" t="s">
        <v>274</v>
      </c>
      <c r="H63" s="14" t="s">
        <v>275</v>
      </c>
      <c r="I63" s="15" t="s">
        <v>290</v>
      </c>
      <c r="J63" s="16" t="s">
        <v>301</v>
      </c>
      <c r="L63" s="17" t="s">
        <v>302</v>
      </c>
      <c r="O63" s="20">
        <v>42825</v>
      </c>
      <c r="P63" s="18" t="s">
        <v>257</v>
      </c>
      <c r="Q63" s="18">
        <v>2017</v>
      </c>
      <c r="R63" s="20">
        <v>42858</v>
      </c>
    </row>
    <row r="64" spans="1:18" ht="15">
      <c r="A64" s="5" t="s">
        <v>98</v>
      </c>
      <c r="B64" s="5" t="s">
        <v>83</v>
      </c>
      <c r="C64" s="5" t="s">
        <v>112</v>
      </c>
      <c r="D64" s="8">
        <v>5</v>
      </c>
      <c r="E64" t="s">
        <v>0</v>
      </c>
      <c r="F64" s="10" t="s">
        <v>262</v>
      </c>
      <c r="G64" s="13" t="s">
        <v>274</v>
      </c>
      <c r="H64" s="14" t="s">
        <v>275</v>
      </c>
      <c r="I64" s="15" t="s">
        <v>290</v>
      </c>
      <c r="J64" s="16" t="s">
        <v>301</v>
      </c>
      <c r="L64" s="17" t="s">
        <v>302</v>
      </c>
      <c r="O64" s="20">
        <v>42825</v>
      </c>
      <c r="P64" s="18" t="s">
        <v>257</v>
      </c>
      <c r="Q64" s="18">
        <v>2017</v>
      </c>
      <c r="R64" s="20">
        <v>42858</v>
      </c>
    </row>
    <row r="65" spans="1:18" ht="15">
      <c r="A65" s="5" t="s">
        <v>98</v>
      </c>
      <c r="B65" s="5" t="s">
        <v>83</v>
      </c>
      <c r="C65" s="5" t="s">
        <v>113</v>
      </c>
      <c r="D65" s="8">
        <v>5</v>
      </c>
      <c r="E65" t="s">
        <v>0</v>
      </c>
      <c r="F65" s="10" t="s">
        <v>262</v>
      </c>
      <c r="G65" s="13" t="s">
        <v>274</v>
      </c>
      <c r="H65" s="14" t="s">
        <v>275</v>
      </c>
      <c r="I65" s="15" t="s">
        <v>290</v>
      </c>
      <c r="J65" s="16" t="s">
        <v>301</v>
      </c>
      <c r="L65" s="17" t="s">
        <v>302</v>
      </c>
      <c r="O65" s="20">
        <v>42825</v>
      </c>
      <c r="P65" s="18" t="s">
        <v>257</v>
      </c>
      <c r="Q65" s="18">
        <v>2017</v>
      </c>
      <c r="R65" s="20">
        <v>42858</v>
      </c>
    </row>
    <row r="66" spans="1:18" ht="15">
      <c r="A66" s="5" t="s">
        <v>98</v>
      </c>
      <c r="B66" s="5" t="s">
        <v>66</v>
      </c>
      <c r="C66" s="5" t="s">
        <v>114</v>
      </c>
      <c r="D66" s="8">
        <v>9</v>
      </c>
      <c r="E66" t="s">
        <v>7</v>
      </c>
      <c r="F66" s="10" t="s">
        <v>263</v>
      </c>
      <c r="G66" s="13" t="s">
        <v>274</v>
      </c>
      <c r="H66" s="14" t="s">
        <v>275</v>
      </c>
      <c r="I66" s="15" t="s">
        <v>290</v>
      </c>
      <c r="J66" s="16" t="s">
        <v>301</v>
      </c>
      <c r="L66" s="17" t="s">
        <v>302</v>
      </c>
      <c r="O66" s="20">
        <v>42825</v>
      </c>
      <c r="P66" s="18" t="s">
        <v>257</v>
      </c>
      <c r="Q66" s="18">
        <v>2017</v>
      </c>
      <c r="R66" s="20">
        <v>42858</v>
      </c>
    </row>
    <row r="67" spans="1:18" ht="15">
      <c r="A67" s="5" t="s">
        <v>98</v>
      </c>
      <c r="B67" s="5" t="s">
        <v>76</v>
      </c>
      <c r="C67" s="5" t="s">
        <v>115</v>
      </c>
      <c r="D67" s="8">
        <v>6</v>
      </c>
      <c r="E67" t="s">
        <v>0</v>
      </c>
      <c r="F67" s="10" t="s">
        <v>263</v>
      </c>
      <c r="G67" s="13" t="s">
        <v>274</v>
      </c>
      <c r="H67" s="14" t="s">
        <v>275</v>
      </c>
      <c r="I67" s="15" t="s">
        <v>290</v>
      </c>
      <c r="J67" s="16" t="s">
        <v>301</v>
      </c>
      <c r="L67" s="17" t="s">
        <v>302</v>
      </c>
      <c r="O67" s="20">
        <v>42825</v>
      </c>
      <c r="P67" s="18" t="s">
        <v>257</v>
      </c>
      <c r="Q67" s="18">
        <v>2017</v>
      </c>
      <c r="R67" s="20">
        <v>42858</v>
      </c>
    </row>
    <row r="68" spans="1:18" ht="15">
      <c r="A68" s="5" t="s">
        <v>98</v>
      </c>
      <c r="B68" s="5" t="s">
        <v>76</v>
      </c>
      <c r="C68" s="5" t="s">
        <v>113</v>
      </c>
      <c r="D68" s="8">
        <v>6</v>
      </c>
      <c r="E68" t="s">
        <v>0</v>
      </c>
      <c r="F68" s="10" t="s">
        <v>263</v>
      </c>
      <c r="G68" s="13" t="s">
        <v>274</v>
      </c>
      <c r="H68" s="14" t="s">
        <v>275</v>
      </c>
      <c r="I68" s="15" t="s">
        <v>290</v>
      </c>
      <c r="J68" s="16" t="s">
        <v>301</v>
      </c>
      <c r="L68" s="17" t="s">
        <v>302</v>
      </c>
      <c r="O68" s="20">
        <v>42825</v>
      </c>
      <c r="P68" s="18" t="s">
        <v>257</v>
      </c>
      <c r="Q68" s="18">
        <v>2017</v>
      </c>
      <c r="R68" s="20">
        <v>42858</v>
      </c>
    </row>
    <row r="69" spans="1:18" ht="15">
      <c r="A69" s="5" t="s">
        <v>98</v>
      </c>
      <c r="B69" s="5" t="s">
        <v>83</v>
      </c>
      <c r="C69" s="5" t="s">
        <v>112</v>
      </c>
      <c r="D69" s="8">
        <v>5</v>
      </c>
      <c r="E69" t="s">
        <v>0</v>
      </c>
      <c r="F69" s="10" t="s">
        <v>263</v>
      </c>
      <c r="G69" s="13" t="s">
        <v>274</v>
      </c>
      <c r="H69" s="14" t="s">
        <v>275</v>
      </c>
      <c r="I69" s="15" t="s">
        <v>290</v>
      </c>
      <c r="J69" s="16" t="s">
        <v>301</v>
      </c>
      <c r="L69" s="17" t="s">
        <v>302</v>
      </c>
      <c r="O69" s="20">
        <v>42825</v>
      </c>
      <c r="P69" s="18" t="s">
        <v>257</v>
      </c>
      <c r="Q69" s="18">
        <v>2017</v>
      </c>
      <c r="R69" s="20">
        <v>42858</v>
      </c>
    </row>
    <row r="70" spans="1:18" ht="15">
      <c r="A70" s="5" t="s">
        <v>98</v>
      </c>
      <c r="B70" s="5" t="s">
        <v>68</v>
      </c>
      <c r="C70" s="5" t="s">
        <v>116</v>
      </c>
      <c r="D70" s="8">
        <v>7</v>
      </c>
      <c r="E70" t="s">
        <v>0</v>
      </c>
      <c r="F70" s="10" t="s">
        <v>264</v>
      </c>
      <c r="G70" s="13" t="s">
        <v>274</v>
      </c>
      <c r="H70" s="14" t="s">
        <v>275</v>
      </c>
      <c r="I70" s="15" t="s">
        <v>290</v>
      </c>
      <c r="J70" s="16" t="s">
        <v>301</v>
      </c>
      <c r="L70" s="17" t="s">
        <v>302</v>
      </c>
      <c r="O70" s="20">
        <v>42825</v>
      </c>
      <c r="P70" s="18" t="s">
        <v>257</v>
      </c>
      <c r="Q70" s="18">
        <v>2017</v>
      </c>
      <c r="R70" s="20">
        <v>42858</v>
      </c>
    </row>
    <row r="71" spans="1:18" ht="15">
      <c r="A71" s="5" t="s">
        <v>98</v>
      </c>
      <c r="B71" s="5" t="s">
        <v>83</v>
      </c>
      <c r="C71" s="5" t="s">
        <v>92</v>
      </c>
      <c r="D71" s="8">
        <v>6</v>
      </c>
      <c r="E71" t="s">
        <v>0</v>
      </c>
      <c r="F71" s="10" t="s">
        <v>264</v>
      </c>
      <c r="G71" s="13" t="s">
        <v>274</v>
      </c>
      <c r="H71" s="14" t="s">
        <v>275</v>
      </c>
      <c r="I71" s="15" t="s">
        <v>290</v>
      </c>
      <c r="J71" s="16" t="s">
        <v>301</v>
      </c>
      <c r="L71" s="17" t="s">
        <v>302</v>
      </c>
      <c r="O71" s="20">
        <v>42825</v>
      </c>
      <c r="P71" s="18" t="s">
        <v>257</v>
      </c>
      <c r="Q71" s="18">
        <v>2017</v>
      </c>
      <c r="R71" s="20">
        <v>42858</v>
      </c>
    </row>
    <row r="72" spans="1:18" ht="15">
      <c r="A72" s="5" t="s">
        <v>98</v>
      </c>
      <c r="B72" s="5" t="s">
        <v>76</v>
      </c>
      <c r="C72" s="5" t="s">
        <v>117</v>
      </c>
      <c r="D72" s="8">
        <v>6</v>
      </c>
      <c r="E72" t="s">
        <v>0</v>
      </c>
      <c r="F72" s="10" t="s">
        <v>264</v>
      </c>
      <c r="G72" s="13" t="s">
        <v>274</v>
      </c>
      <c r="H72" s="14" t="s">
        <v>275</v>
      </c>
      <c r="I72" s="15" t="s">
        <v>290</v>
      </c>
      <c r="J72" s="16" t="s">
        <v>301</v>
      </c>
      <c r="L72" s="17" t="s">
        <v>302</v>
      </c>
      <c r="O72" s="20">
        <v>42825</v>
      </c>
      <c r="P72" s="18" t="s">
        <v>257</v>
      </c>
      <c r="Q72" s="18">
        <v>2017</v>
      </c>
      <c r="R72" s="20">
        <v>42858</v>
      </c>
    </row>
    <row r="73" spans="1:18" ht="15">
      <c r="A73" s="5" t="s">
        <v>73</v>
      </c>
      <c r="B73" s="5" t="s">
        <v>76</v>
      </c>
      <c r="C73" s="5" t="s">
        <v>97</v>
      </c>
      <c r="D73" s="8">
        <v>7</v>
      </c>
      <c r="E73" t="s">
        <v>0</v>
      </c>
      <c r="F73" s="10" t="s">
        <v>237</v>
      </c>
      <c r="G73" s="13" t="s">
        <v>274</v>
      </c>
      <c r="H73" s="14" t="s">
        <v>275</v>
      </c>
      <c r="I73" s="15" t="s">
        <v>286</v>
      </c>
      <c r="J73" s="16" t="s">
        <v>301</v>
      </c>
      <c r="L73" s="17" t="s">
        <v>302</v>
      </c>
      <c r="O73" s="20">
        <v>42825</v>
      </c>
      <c r="P73" s="18" t="s">
        <v>257</v>
      </c>
      <c r="Q73" s="18">
        <v>2017</v>
      </c>
      <c r="R73" s="20">
        <v>42858</v>
      </c>
    </row>
    <row r="74" spans="1:18" ht="15">
      <c r="A74" s="5" t="s">
        <v>73</v>
      </c>
      <c r="B74" s="5" t="s">
        <v>71</v>
      </c>
      <c r="C74" s="5" t="s">
        <v>118</v>
      </c>
      <c r="D74" s="8">
        <v>8</v>
      </c>
      <c r="E74" t="s">
        <v>0</v>
      </c>
      <c r="F74" s="10" t="s">
        <v>248</v>
      </c>
      <c r="G74" s="13" t="s">
        <v>274</v>
      </c>
      <c r="H74" s="14" t="s">
        <v>275</v>
      </c>
      <c r="I74" s="15" t="s">
        <v>278</v>
      </c>
      <c r="J74" s="16" t="s">
        <v>301</v>
      </c>
      <c r="L74" s="17" t="s">
        <v>302</v>
      </c>
      <c r="O74" s="20">
        <v>42825</v>
      </c>
      <c r="P74" s="18" t="s">
        <v>257</v>
      </c>
      <c r="Q74" s="18">
        <v>2017</v>
      </c>
      <c r="R74" s="20">
        <v>42858</v>
      </c>
    </row>
    <row r="75" spans="1:18" ht="15">
      <c r="A75" s="5" t="s">
        <v>82</v>
      </c>
      <c r="B75" s="5" t="s">
        <v>71</v>
      </c>
      <c r="C75" s="5" t="s">
        <v>119</v>
      </c>
      <c r="D75" s="8">
        <v>8</v>
      </c>
      <c r="E75" t="s">
        <v>0</v>
      </c>
      <c r="F75" s="10" t="s">
        <v>265</v>
      </c>
      <c r="G75" s="13" t="s">
        <v>274</v>
      </c>
      <c r="H75" s="14" t="s">
        <v>275</v>
      </c>
      <c r="I75" s="15" t="s">
        <v>294</v>
      </c>
      <c r="J75" s="16" t="s">
        <v>301</v>
      </c>
      <c r="L75" s="17" t="s">
        <v>302</v>
      </c>
      <c r="O75" s="20">
        <v>42825</v>
      </c>
      <c r="P75" s="18" t="s">
        <v>257</v>
      </c>
      <c r="Q75" s="18">
        <v>2017</v>
      </c>
      <c r="R75" s="20">
        <v>42858</v>
      </c>
    </row>
    <row r="76" spans="1:18" ht="15">
      <c r="A76" s="5" t="s">
        <v>98</v>
      </c>
      <c r="B76" s="5" t="s">
        <v>66</v>
      </c>
      <c r="C76" s="5" t="s">
        <v>120</v>
      </c>
      <c r="D76" s="8">
        <v>9</v>
      </c>
      <c r="E76" t="s">
        <v>0</v>
      </c>
      <c r="F76" s="10" t="s">
        <v>258</v>
      </c>
      <c r="G76" s="13" t="s">
        <v>274</v>
      </c>
      <c r="H76" s="14" t="s">
        <v>275</v>
      </c>
      <c r="I76" s="15" t="s">
        <v>289</v>
      </c>
      <c r="J76" s="16" t="s">
        <v>301</v>
      </c>
      <c r="L76" s="17" t="s">
        <v>302</v>
      </c>
      <c r="O76" s="20">
        <v>42825</v>
      </c>
      <c r="P76" s="18" t="s">
        <v>257</v>
      </c>
      <c r="Q76" s="18">
        <v>2017</v>
      </c>
      <c r="R76" s="20">
        <v>42858</v>
      </c>
    </row>
    <row r="77" spans="1:18" ht="15">
      <c r="A77" s="5" t="s">
        <v>82</v>
      </c>
      <c r="B77" s="5" t="s">
        <v>71</v>
      </c>
      <c r="C77" s="5" t="s">
        <v>121</v>
      </c>
      <c r="D77" s="8">
        <v>8</v>
      </c>
      <c r="E77" t="s">
        <v>0</v>
      </c>
      <c r="F77" s="10" t="s">
        <v>265</v>
      </c>
      <c r="G77" s="13" t="s">
        <v>274</v>
      </c>
      <c r="H77" s="14" t="s">
        <v>275</v>
      </c>
      <c r="I77" s="15" t="s">
        <v>294</v>
      </c>
      <c r="J77" s="16" t="s">
        <v>301</v>
      </c>
      <c r="L77" s="17" t="s">
        <v>302</v>
      </c>
      <c r="O77" s="20">
        <v>42825</v>
      </c>
      <c r="P77" s="18" t="s">
        <v>257</v>
      </c>
      <c r="Q77" s="18">
        <v>2017</v>
      </c>
      <c r="R77" s="20">
        <v>42858</v>
      </c>
    </row>
    <row r="78" spans="1:18" ht="15">
      <c r="A78" s="5" t="s">
        <v>73</v>
      </c>
      <c r="B78" s="5" t="s">
        <v>76</v>
      </c>
      <c r="C78" s="5" t="s">
        <v>122</v>
      </c>
      <c r="D78" s="8">
        <v>6</v>
      </c>
      <c r="E78" t="s">
        <v>0</v>
      </c>
      <c r="F78" s="10" t="s">
        <v>248</v>
      </c>
      <c r="G78" s="13" t="s">
        <v>274</v>
      </c>
      <c r="H78" s="14" t="s">
        <v>275</v>
      </c>
      <c r="I78" s="15" t="s">
        <v>278</v>
      </c>
      <c r="J78" s="16" t="s">
        <v>301</v>
      </c>
      <c r="L78" s="17" t="s">
        <v>302</v>
      </c>
      <c r="O78" s="20">
        <v>42825</v>
      </c>
      <c r="P78" s="18" t="s">
        <v>257</v>
      </c>
      <c r="Q78" s="18">
        <v>2017</v>
      </c>
      <c r="R78" s="20">
        <v>42858</v>
      </c>
    </row>
    <row r="79" spans="1:18" ht="15">
      <c r="A79" s="5" t="s">
        <v>82</v>
      </c>
      <c r="B79" s="5" t="s">
        <v>71</v>
      </c>
      <c r="C79" s="5" t="s">
        <v>123</v>
      </c>
      <c r="D79" s="8">
        <v>8</v>
      </c>
      <c r="E79" t="s">
        <v>0</v>
      </c>
      <c r="F79" s="10" t="s">
        <v>256</v>
      </c>
      <c r="G79" s="13" t="s">
        <v>274</v>
      </c>
      <c r="H79" s="14" t="s">
        <v>275</v>
      </c>
      <c r="I79" s="15" t="s">
        <v>281</v>
      </c>
      <c r="J79" s="16" t="s">
        <v>301</v>
      </c>
      <c r="L79" s="17" t="s">
        <v>302</v>
      </c>
      <c r="O79" s="20">
        <v>42825</v>
      </c>
      <c r="P79" s="18" t="s">
        <v>257</v>
      </c>
      <c r="Q79" s="18">
        <v>2017</v>
      </c>
      <c r="R79" s="20">
        <v>42858</v>
      </c>
    </row>
    <row r="80" spans="1:18" ht="15">
      <c r="A80" s="5" t="s">
        <v>98</v>
      </c>
      <c r="B80" s="5" t="s">
        <v>71</v>
      </c>
      <c r="C80" s="5" t="s">
        <v>124</v>
      </c>
      <c r="D80" s="8">
        <v>8</v>
      </c>
      <c r="E80" t="s">
        <v>0</v>
      </c>
      <c r="F80" s="10" t="s">
        <v>245</v>
      </c>
      <c r="G80" s="13" t="s">
        <v>274</v>
      </c>
      <c r="H80" s="14" t="s">
        <v>275</v>
      </c>
      <c r="I80" s="15" t="s">
        <v>287</v>
      </c>
      <c r="J80" s="16" t="s">
        <v>301</v>
      </c>
      <c r="L80" s="17" t="s">
        <v>302</v>
      </c>
      <c r="O80" s="20">
        <v>42825</v>
      </c>
      <c r="P80" s="18" t="s">
        <v>257</v>
      </c>
      <c r="Q80" s="18">
        <v>2017</v>
      </c>
      <c r="R80" s="20">
        <v>42858</v>
      </c>
    </row>
    <row r="81" spans="1:18" ht="15">
      <c r="A81" s="5" t="s">
        <v>79</v>
      </c>
      <c r="B81" s="5" t="s">
        <v>85</v>
      </c>
      <c r="C81" s="5" t="s">
        <v>125</v>
      </c>
      <c r="D81" s="8">
        <v>11</v>
      </c>
      <c r="E81" t="s">
        <v>7</v>
      </c>
      <c r="F81" s="10" t="s">
        <v>252</v>
      </c>
      <c r="G81" s="13" t="s">
        <v>274</v>
      </c>
      <c r="H81" s="14" t="s">
        <v>275</v>
      </c>
      <c r="I81" s="15" t="s">
        <v>280</v>
      </c>
      <c r="J81" s="16" t="s">
        <v>301</v>
      </c>
      <c r="L81" s="17" t="s">
        <v>302</v>
      </c>
      <c r="O81" s="20">
        <v>42825</v>
      </c>
      <c r="P81" s="18" t="s">
        <v>257</v>
      </c>
      <c r="Q81" s="18">
        <v>2017</v>
      </c>
      <c r="R81" s="20">
        <v>42858</v>
      </c>
    </row>
    <row r="82" spans="1:18" ht="15">
      <c r="A82" s="5" t="s">
        <v>73</v>
      </c>
      <c r="B82" s="5" t="s">
        <v>126</v>
      </c>
      <c r="C82" s="5" t="s">
        <v>77</v>
      </c>
      <c r="D82" s="8">
        <v>5</v>
      </c>
      <c r="E82" t="s">
        <v>0</v>
      </c>
      <c r="F82" s="10" t="s">
        <v>248</v>
      </c>
      <c r="G82" s="13" t="s">
        <v>274</v>
      </c>
      <c r="H82" s="14" t="s">
        <v>275</v>
      </c>
      <c r="I82" s="15" t="s">
        <v>278</v>
      </c>
      <c r="J82" s="16" t="s">
        <v>301</v>
      </c>
      <c r="L82" s="17" t="s">
        <v>302</v>
      </c>
      <c r="O82" s="20">
        <v>42825</v>
      </c>
      <c r="P82" s="18" t="s">
        <v>257</v>
      </c>
      <c r="Q82" s="18">
        <v>2017</v>
      </c>
      <c r="R82" s="20">
        <v>42858</v>
      </c>
    </row>
    <row r="83" spans="1:18" ht="15">
      <c r="A83" s="5" t="s">
        <v>73</v>
      </c>
      <c r="B83" s="5" t="s">
        <v>83</v>
      </c>
      <c r="C83" s="5" t="s">
        <v>77</v>
      </c>
      <c r="D83" s="8">
        <v>6</v>
      </c>
      <c r="E83" t="s">
        <v>0</v>
      </c>
      <c r="F83" s="10" t="s">
        <v>248</v>
      </c>
      <c r="G83" s="13" t="s">
        <v>274</v>
      </c>
      <c r="H83" s="14" t="s">
        <v>275</v>
      </c>
      <c r="I83" s="15" t="s">
        <v>278</v>
      </c>
      <c r="J83" s="16" t="s">
        <v>301</v>
      </c>
      <c r="L83" s="17" t="s">
        <v>302</v>
      </c>
      <c r="O83" s="20">
        <v>42825</v>
      </c>
      <c r="P83" s="18" t="s">
        <v>257</v>
      </c>
      <c r="Q83" s="18">
        <v>2017</v>
      </c>
      <c r="R83" s="20">
        <v>42858</v>
      </c>
    </row>
    <row r="84" spans="1:18" ht="15">
      <c r="A84" s="5" t="s">
        <v>70</v>
      </c>
      <c r="B84" s="5" t="s">
        <v>76</v>
      </c>
      <c r="C84" s="5" t="s">
        <v>127</v>
      </c>
      <c r="D84" s="8">
        <v>6</v>
      </c>
      <c r="E84" t="s">
        <v>0</v>
      </c>
      <c r="F84" s="10" t="s">
        <v>244</v>
      </c>
      <c r="G84" s="13" t="s">
        <v>274</v>
      </c>
      <c r="H84" s="14" t="s">
        <v>275</v>
      </c>
      <c r="I84" s="15" t="s">
        <v>279</v>
      </c>
      <c r="J84" s="16" t="s">
        <v>301</v>
      </c>
      <c r="L84" s="17" t="s">
        <v>302</v>
      </c>
      <c r="O84" s="20">
        <v>42825</v>
      </c>
      <c r="P84" s="18" t="s">
        <v>257</v>
      </c>
      <c r="Q84" s="18">
        <v>2017</v>
      </c>
      <c r="R84" s="20">
        <v>42858</v>
      </c>
    </row>
    <row r="85" spans="1:18" ht="15">
      <c r="A85" s="5" t="s">
        <v>70</v>
      </c>
      <c r="B85" s="5" t="s">
        <v>83</v>
      </c>
      <c r="C85" s="5" t="s">
        <v>128</v>
      </c>
      <c r="D85" s="8">
        <v>5</v>
      </c>
      <c r="E85" t="s">
        <v>0</v>
      </c>
      <c r="F85" s="10" t="s">
        <v>253</v>
      </c>
      <c r="G85" s="13" t="s">
        <v>274</v>
      </c>
      <c r="H85" s="14" t="s">
        <v>275</v>
      </c>
      <c r="I85" s="15" t="s">
        <v>277</v>
      </c>
      <c r="J85" s="16" t="s">
        <v>301</v>
      </c>
      <c r="L85" s="17" t="s">
        <v>302</v>
      </c>
      <c r="O85" s="20">
        <v>42825</v>
      </c>
      <c r="P85" s="18" t="s">
        <v>257</v>
      </c>
      <c r="Q85" s="18">
        <v>2017</v>
      </c>
      <c r="R85" s="20">
        <v>42858</v>
      </c>
    </row>
    <row r="86" spans="1:18" ht="15">
      <c r="A86" s="5" t="s">
        <v>70</v>
      </c>
      <c r="B86" s="5" t="s">
        <v>68</v>
      </c>
      <c r="C86" s="5" t="s">
        <v>129</v>
      </c>
      <c r="D86" s="8">
        <v>7</v>
      </c>
      <c r="E86" t="s">
        <v>7</v>
      </c>
      <c r="F86" s="10" t="s">
        <v>253</v>
      </c>
      <c r="G86" s="13" t="s">
        <v>274</v>
      </c>
      <c r="H86" s="14" t="s">
        <v>275</v>
      </c>
      <c r="I86" s="15" t="s">
        <v>277</v>
      </c>
      <c r="J86" s="16" t="s">
        <v>301</v>
      </c>
      <c r="L86" s="17" t="s">
        <v>302</v>
      </c>
      <c r="O86" s="20">
        <v>42825</v>
      </c>
      <c r="P86" s="18" t="s">
        <v>257</v>
      </c>
      <c r="Q86" s="18">
        <v>2017</v>
      </c>
      <c r="R86" s="20">
        <v>42858</v>
      </c>
    </row>
    <row r="87" spans="1:18" ht="15">
      <c r="A87" s="5" t="s">
        <v>73</v>
      </c>
      <c r="B87" s="5" t="s">
        <v>71</v>
      </c>
      <c r="C87" s="5" t="s">
        <v>130</v>
      </c>
      <c r="D87" s="8">
        <v>8</v>
      </c>
      <c r="E87" t="s">
        <v>0</v>
      </c>
      <c r="F87" s="10" t="s">
        <v>237</v>
      </c>
      <c r="G87" s="13" t="s">
        <v>274</v>
      </c>
      <c r="H87" s="14" t="s">
        <v>275</v>
      </c>
      <c r="I87" s="15" t="s">
        <v>286</v>
      </c>
      <c r="J87" s="16" t="s">
        <v>301</v>
      </c>
      <c r="L87" s="17" t="s">
        <v>302</v>
      </c>
      <c r="O87" s="20">
        <v>42825</v>
      </c>
      <c r="P87" s="18" t="s">
        <v>257</v>
      </c>
      <c r="Q87" s="18">
        <v>2017</v>
      </c>
      <c r="R87" s="20">
        <v>42858</v>
      </c>
    </row>
    <row r="88" spans="1:18" ht="15">
      <c r="A88" s="5" t="s">
        <v>65</v>
      </c>
      <c r="B88" s="5" t="s">
        <v>71</v>
      </c>
      <c r="C88" s="5" t="s">
        <v>131</v>
      </c>
      <c r="D88" s="8">
        <v>8</v>
      </c>
      <c r="E88" t="s">
        <v>0</v>
      </c>
      <c r="F88" s="10" t="s">
        <v>239</v>
      </c>
      <c r="G88" s="13" t="s">
        <v>274</v>
      </c>
      <c r="H88" s="14" t="s">
        <v>275</v>
      </c>
      <c r="I88" s="15" t="s">
        <v>295</v>
      </c>
      <c r="J88" s="16" t="s">
        <v>301</v>
      </c>
      <c r="L88" s="17" t="s">
        <v>302</v>
      </c>
      <c r="O88" s="20">
        <v>42825</v>
      </c>
      <c r="P88" s="18" t="s">
        <v>257</v>
      </c>
      <c r="Q88" s="18">
        <v>2017</v>
      </c>
      <c r="R88" s="20">
        <v>42858</v>
      </c>
    </row>
    <row r="89" spans="1:18" ht="15">
      <c r="A89" s="5" t="s">
        <v>73</v>
      </c>
      <c r="B89" s="5" t="s">
        <v>83</v>
      </c>
      <c r="C89" s="5" t="s">
        <v>132</v>
      </c>
      <c r="D89" s="8">
        <v>5</v>
      </c>
      <c r="E89" t="s">
        <v>0</v>
      </c>
      <c r="F89" s="10" t="s">
        <v>237</v>
      </c>
      <c r="G89" s="13" t="s">
        <v>274</v>
      </c>
      <c r="H89" s="14" t="s">
        <v>275</v>
      </c>
      <c r="I89" s="15" t="s">
        <v>286</v>
      </c>
      <c r="J89" s="16" t="s">
        <v>301</v>
      </c>
      <c r="L89" s="17" t="s">
        <v>302</v>
      </c>
      <c r="O89" s="20">
        <v>42825</v>
      </c>
      <c r="P89" s="18" t="s">
        <v>257</v>
      </c>
      <c r="Q89" s="18">
        <v>2017</v>
      </c>
      <c r="R89" s="20">
        <v>42858</v>
      </c>
    </row>
    <row r="90" spans="1:18" ht="15">
      <c r="A90" s="5" t="s">
        <v>73</v>
      </c>
      <c r="B90" s="5" t="s">
        <v>83</v>
      </c>
      <c r="C90" s="5" t="s">
        <v>133</v>
      </c>
      <c r="D90" s="8">
        <v>5</v>
      </c>
      <c r="E90" t="s">
        <v>0</v>
      </c>
      <c r="F90" s="10" t="s">
        <v>248</v>
      </c>
      <c r="G90" s="13" t="s">
        <v>274</v>
      </c>
      <c r="H90" s="14" t="s">
        <v>275</v>
      </c>
      <c r="I90" s="15" t="s">
        <v>278</v>
      </c>
      <c r="J90" s="16" t="s">
        <v>301</v>
      </c>
      <c r="L90" s="17" t="s">
        <v>302</v>
      </c>
      <c r="O90" s="20">
        <v>42825</v>
      </c>
      <c r="P90" s="18" t="s">
        <v>257</v>
      </c>
      <c r="Q90" s="18">
        <v>2017</v>
      </c>
      <c r="R90" s="20">
        <v>42858</v>
      </c>
    </row>
    <row r="91" spans="1:18" ht="15">
      <c r="A91" s="5" t="s">
        <v>98</v>
      </c>
      <c r="B91" s="5" t="s">
        <v>83</v>
      </c>
      <c r="C91" s="5" t="s">
        <v>92</v>
      </c>
      <c r="D91" s="8">
        <v>5</v>
      </c>
      <c r="E91" t="s">
        <v>0</v>
      </c>
      <c r="F91" s="10" t="s">
        <v>263</v>
      </c>
      <c r="G91" s="13" t="s">
        <v>274</v>
      </c>
      <c r="H91" s="14" t="s">
        <v>275</v>
      </c>
      <c r="I91" s="15" t="s">
        <v>290</v>
      </c>
      <c r="J91" s="16" t="s">
        <v>301</v>
      </c>
      <c r="L91" s="17" t="s">
        <v>302</v>
      </c>
      <c r="O91" s="20">
        <v>42825</v>
      </c>
      <c r="P91" s="18" t="s">
        <v>257</v>
      </c>
      <c r="Q91" s="18">
        <v>2017</v>
      </c>
      <c r="R91" s="20">
        <v>42858</v>
      </c>
    </row>
    <row r="92" spans="1:18" ht="15">
      <c r="A92" s="5" t="s">
        <v>98</v>
      </c>
      <c r="B92" s="5" t="s">
        <v>126</v>
      </c>
      <c r="C92" s="5" t="s">
        <v>113</v>
      </c>
      <c r="D92" s="8">
        <v>4</v>
      </c>
      <c r="E92" t="s">
        <v>0</v>
      </c>
      <c r="F92" s="10" t="s">
        <v>266</v>
      </c>
      <c r="G92" s="13" t="s">
        <v>274</v>
      </c>
      <c r="H92" s="14" t="s">
        <v>275</v>
      </c>
      <c r="I92" s="15" t="s">
        <v>293</v>
      </c>
      <c r="J92" s="16" t="s">
        <v>301</v>
      </c>
      <c r="L92" s="17" t="s">
        <v>302</v>
      </c>
      <c r="O92" s="20">
        <v>42825</v>
      </c>
      <c r="P92" s="18" t="s">
        <v>257</v>
      </c>
      <c r="Q92" s="18">
        <v>2017</v>
      </c>
      <c r="R92" s="20">
        <v>42858</v>
      </c>
    </row>
    <row r="93" spans="1:18" ht="15">
      <c r="A93" s="5" t="s">
        <v>73</v>
      </c>
      <c r="B93" s="5" t="s">
        <v>76</v>
      </c>
      <c r="C93" s="5" t="s">
        <v>134</v>
      </c>
      <c r="D93" s="8">
        <v>6</v>
      </c>
      <c r="E93" t="s">
        <v>0</v>
      </c>
      <c r="F93" s="10" t="s">
        <v>248</v>
      </c>
      <c r="G93" s="13" t="s">
        <v>274</v>
      </c>
      <c r="H93" s="14" t="s">
        <v>275</v>
      </c>
      <c r="I93" s="15" t="s">
        <v>278</v>
      </c>
      <c r="J93" s="16" t="s">
        <v>301</v>
      </c>
      <c r="L93" s="17" t="s">
        <v>302</v>
      </c>
      <c r="O93" s="20">
        <v>42825</v>
      </c>
      <c r="P93" s="18" t="s">
        <v>257</v>
      </c>
      <c r="Q93" s="18">
        <v>2017</v>
      </c>
      <c r="R93" s="20">
        <v>42858</v>
      </c>
    </row>
    <row r="94" spans="1:18" ht="15">
      <c r="A94" s="5" t="s">
        <v>98</v>
      </c>
      <c r="B94" s="5" t="s">
        <v>68</v>
      </c>
      <c r="C94" s="5" t="s">
        <v>135</v>
      </c>
      <c r="D94" s="8">
        <v>7</v>
      </c>
      <c r="E94" t="s">
        <v>0</v>
      </c>
      <c r="F94" s="10" t="s">
        <v>250</v>
      </c>
      <c r="G94" s="13" t="s">
        <v>274</v>
      </c>
      <c r="H94" s="14" t="s">
        <v>275</v>
      </c>
      <c r="I94" s="15" t="s">
        <v>293</v>
      </c>
      <c r="J94" s="16" t="s">
        <v>301</v>
      </c>
      <c r="L94" s="17" t="s">
        <v>302</v>
      </c>
      <c r="O94" s="20">
        <v>42825</v>
      </c>
      <c r="P94" s="18" t="s">
        <v>257</v>
      </c>
      <c r="Q94" s="18">
        <v>2017</v>
      </c>
      <c r="R94" s="20">
        <v>42858</v>
      </c>
    </row>
    <row r="95" spans="1:18" ht="15">
      <c r="A95" s="5" t="s">
        <v>70</v>
      </c>
      <c r="B95" s="5" t="s">
        <v>83</v>
      </c>
      <c r="C95" s="5" t="s">
        <v>129</v>
      </c>
      <c r="D95" s="8">
        <v>5</v>
      </c>
      <c r="E95" t="s">
        <v>0</v>
      </c>
      <c r="F95" s="10" t="s">
        <v>253</v>
      </c>
      <c r="G95" s="13" t="s">
        <v>274</v>
      </c>
      <c r="H95" s="14" t="s">
        <v>275</v>
      </c>
      <c r="I95" s="15" t="s">
        <v>277</v>
      </c>
      <c r="J95" s="16" t="s">
        <v>301</v>
      </c>
      <c r="L95" s="17" t="s">
        <v>302</v>
      </c>
      <c r="O95" s="20">
        <v>42825</v>
      </c>
      <c r="P95" s="18" t="s">
        <v>257</v>
      </c>
      <c r="Q95" s="18">
        <v>2017</v>
      </c>
      <c r="R95" s="20">
        <v>42858</v>
      </c>
    </row>
    <row r="96" spans="1:18" ht="15">
      <c r="A96" s="5" t="s">
        <v>70</v>
      </c>
      <c r="B96" s="5" t="s">
        <v>83</v>
      </c>
      <c r="C96" s="5" t="s">
        <v>92</v>
      </c>
      <c r="D96" s="8">
        <v>5</v>
      </c>
      <c r="E96" t="s">
        <v>0</v>
      </c>
      <c r="F96" s="10" t="s">
        <v>255</v>
      </c>
      <c r="G96" s="13" t="s">
        <v>274</v>
      </c>
      <c r="H96" s="14" t="s">
        <v>275</v>
      </c>
      <c r="I96" s="15" t="s">
        <v>279</v>
      </c>
      <c r="J96" s="16" t="s">
        <v>301</v>
      </c>
      <c r="L96" s="17" t="s">
        <v>302</v>
      </c>
      <c r="O96" s="20">
        <v>42825</v>
      </c>
      <c r="P96" s="18" t="s">
        <v>257</v>
      </c>
      <c r="Q96" s="18">
        <v>2017</v>
      </c>
      <c r="R96" s="20">
        <v>42858</v>
      </c>
    </row>
    <row r="97" spans="1:18" ht="15">
      <c r="A97" s="5" t="s">
        <v>79</v>
      </c>
      <c r="B97" s="5" t="s">
        <v>71</v>
      </c>
      <c r="C97" s="5" t="s">
        <v>92</v>
      </c>
      <c r="D97" s="8">
        <v>8</v>
      </c>
      <c r="E97" t="s">
        <v>0</v>
      </c>
      <c r="F97" s="10" t="s">
        <v>257</v>
      </c>
      <c r="G97" s="13" t="s">
        <v>274</v>
      </c>
      <c r="H97" s="14" t="s">
        <v>275</v>
      </c>
      <c r="I97" s="15" t="s">
        <v>282</v>
      </c>
      <c r="J97" s="16" t="s">
        <v>301</v>
      </c>
      <c r="L97" s="17" t="s">
        <v>302</v>
      </c>
      <c r="O97" s="20">
        <v>42825</v>
      </c>
      <c r="P97" s="18" t="s">
        <v>257</v>
      </c>
      <c r="Q97" s="18">
        <v>2017</v>
      </c>
      <c r="R97" s="20">
        <v>42858</v>
      </c>
    </row>
    <row r="98" spans="1:18" ht="15">
      <c r="A98" s="5" t="s">
        <v>82</v>
      </c>
      <c r="B98" s="5" t="s">
        <v>71</v>
      </c>
      <c r="C98" s="5" t="s">
        <v>136</v>
      </c>
      <c r="D98" s="8">
        <v>8</v>
      </c>
      <c r="E98" t="s">
        <v>0</v>
      </c>
      <c r="F98" s="10" t="s">
        <v>240</v>
      </c>
      <c r="G98" s="13" t="s">
        <v>274</v>
      </c>
      <c r="H98" s="14" t="s">
        <v>275</v>
      </c>
      <c r="I98" s="15" t="s">
        <v>288</v>
      </c>
      <c r="J98" s="16" t="s">
        <v>301</v>
      </c>
      <c r="L98" s="17" t="s">
        <v>302</v>
      </c>
      <c r="O98" s="20">
        <v>42825</v>
      </c>
      <c r="P98" s="18" t="s">
        <v>257</v>
      </c>
      <c r="Q98" s="18">
        <v>2017</v>
      </c>
      <c r="R98" s="20">
        <v>42858</v>
      </c>
    </row>
    <row r="99" spans="1:18" ht="15">
      <c r="A99" s="5" t="s">
        <v>98</v>
      </c>
      <c r="B99" s="5" t="s">
        <v>83</v>
      </c>
      <c r="C99" s="5" t="s">
        <v>137</v>
      </c>
      <c r="D99" s="8">
        <v>6</v>
      </c>
      <c r="E99" t="s">
        <v>0</v>
      </c>
      <c r="F99" s="10" t="s">
        <v>247</v>
      </c>
      <c r="G99" s="13" t="s">
        <v>274</v>
      </c>
      <c r="H99" s="14" t="s">
        <v>275</v>
      </c>
      <c r="I99" s="15" t="s">
        <v>287</v>
      </c>
      <c r="J99" s="16" t="s">
        <v>301</v>
      </c>
      <c r="L99" s="17" t="s">
        <v>302</v>
      </c>
      <c r="O99" s="20">
        <v>42825</v>
      </c>
      <c r="P99" s="18" t="s">
        <v>257</v>
      </c>
      <c r="Q99" s="18">
        <v>2017</v>
      </c>
      <c r="R99" s="20">
        <v>42858</v>
      </c>
    </row>
    <row r="100" spans="1:18" ht="15">
      <c r="A100" s="5" t="s">
        <v>98</v>
      </c>
      <c r="B100" s="5" t="s">
        <v>71</v>
      </c>
      <c r="C100" s="5" t="s">
        <v>138</v>
      </c>
      <c r="D100" s="8">
        <v>8</v>
      </c>
      <c r="E100" t="s">
        <v>0</v>
      </c>
      <c r="F100" s="10" t="s">
        <v>247</v>
      </c>
      <c r="G100" s="13" t="s">
        <v>274</v>
      </c>
      <c r="H100" s="14" t="s">
        <v>275</v>
      </c>
      <c r="I100" s="15" t="s">
        <v>287</v>
      </c>
      <c r="J100" s="16" t="s">
        <v>301</v>
      </c>
      <c r="L100" s="17" t="s">
        <v>302</v>
      </c>
      <c r="O100" s="20">
        <v>42825</v>
      </c>
      <c r="P100" s="18" t="s">
        <v>257</v>
      </c>
      <c r="Q100" s="18">
        <v>2017</v>
      </c>
      <c r="R100" s="20">
        <v>42858</v>
      </c>
    </row>
    <row r="101" spans="1:18" ht="15">
      <c r="A101" s="5" t="s">
        <v>70</v>
      </c>
      <c r="B101" s="5" t="s">
        <v>83</v>
      </c>
      <c r="C101" s="5" t="s">
        <v>92</v>
      </c>
      <c r="D101" s="8">
        <v>5</v>
      </c>
      <c r="E101" t="s">
        <v>0</v>
      </c>
      <c r="F101" s="10" t="s">
        <v>267</v>
      </c>
      <c r="G101" s="13" t="s">
        <v>274</v>
      </c>
      <c r="H101" s="14" t="s">
        <v>275</v>
      </c>
      <c r="I101" s="15" t="s">
        <v>279</v>
      </c>
      <c r="J101" s="16" t="s">
        <v>301</v>
      </c>
      <c r="L101" s="17" t="s">
        <v>302</v>
      </c>
      <c r="O101" s="20">
        <v>42825</v>
      </c>
      <c r="P101" s="18" t="s">
        <v>257</v>
      </c>
      <c r="Q101" s="18">
        <v>2017</v>
      </c>
      <c r="R101" s="20">
        <v>42858</v>
      </c>
    </row>
    <row r="102" spans="1:18" ht="15">
      <c r="A102" s="5" t="s">
        <v>70</v>
      </c>
      <c r="B102" s="5" t="s">
        <v>139</v>
      </c>
      <c r="C102" s="5" t="s">
        <v>140</v>
      </c>
      <c r="D102" s="8">
        <v>2</v>
      </c>
      <c r="E102" t="s">
        <v>0</v>
      </c>
      <c r="F102" s="10" t="s">
        <v>253</v>
      </c>
      <c r="G102" s="13" t="s">
        <v>274</v>
      </c>
      <c r="H102" s="14" t="s">
        <v>275</v>
      </c>
      <c r="I102" s="15" t="s">
        <v>277</v>
      </c>
      <c r="J102" s="16" t="s">
        <v>301</v>
      </c>
      <c r="L102" s="17" t="s">
        <v>302</v>
      </c>
      <c r="O102" s="20">
        <v>42825</v>
      </c>
      <c r="P102" s="18" t="s">
        <v>257</v>
      </c>
      <c r="Q102" s="18">
        <v>2017</v>
      </c>
      <c r="R102" s="20">
        <v>42858</v>
      </c>
    </row>
    <row r="103" spans="1:18" ht="15">
      <c r="A103" s="5" t="s">
        <v>73</v>
      </c>
      <c r="B103" s="5" t="s">
        <v>76</v>
      </c>
      <c r="C103" s="5" t="s">
        <v>122</v>
      </c>
      <c r="D103" s="8">
        <v>6</v>
      </c>
      <c r="E103" t="s">
        <v>0</v>
      </c>
      <c r="F103" s="10" t="s">
        <v>248</v>
      </c>
      <c r="G103" s="13" t="s">
        <v>274</v>
      </c>
      <c r="H103" s="14" t="s">
        <v>275</v>
      </c>
      <c r="I103" s="15" t="s">
        <v>278</v>
      </c>
      <c r="J103" s="16" t="s">
        <v>301</v>
      </c>
      <c r="L103" s="17" t="s">
        <v>302</v>
      </c>
      <c r="O103" s="20">
        <v>42825</v>
      </c>
      <c r="P103" s="18" t="s">
        <v>257</v>
      </c>
      <c r="Q103" s="18">
        <v>2017</v>
      </c>
      <c r="R103" s="20">
        <v>42858</v>
      </c>
    </row>
    <row r="104" spans="1:18" ht="15">
      <c r="A104" s="5" t="s">
        <v>70</v>
      </c>
      <c r="B104" s="5" t="s">
        <v>76</v>
      </c>
      <c r="C104" s="5" t="s">
        <v>141</v>
      </c>
      <c r="D104" s="8">
        <v>6</v>
      </c>
      <c r="E104" t="s">
        <v>0</v>
      </c>
      <c r="F104" s="10" t="s">
        <v>253</v>
      </c>
      <c r="G104" s="13" t="s">
        <v>274</v>
      </c>
      <c r="H104" s="14" t="s">
        <v>275</v>
      </c>
      <c r="I104" s="15" t="s">
        <v>277</v>
      </c>
      <c r="J104" s="16" t="s">
        <v>301</v>
      </c>
      <c r="L104" s="17" t="s">
        <v>302</v>
      </c>
      <c r="O104" s="20">
        <v>42825</v>
      </c>
      <c r="P104" s="18" t="s">
        <v>257</v>
      </c>
      <c r="Q104" s="18">
        <v>2017</v>
      </c>
      <c r="R104" s="20">
        <v>42858</v>
      </c>
    </row>
    <row r="105" spans="1:18" ht="15">
      <c r="A105" s="5" t="s">
        <v>70</v>
      </c>
      <c r="B105" s="5" t="s">
        <v>83</v>
      </c>
      <c r="C105" s="5" t="s">
        <v>72</v>
      </c>
      <c r="D105" s="8">
        <v>5</v>
      </c>
      <c r="E105" t="s">
        <v>7</v>
      </c>
      <c r="F105" s="10" t="s">
        <v>253</v>
      </c>
      <c r="G105" s="13" t="s">
        <v>274</v>
      </c>
      <c r="H105" s="14" t="s">
        <v>275</v>
      </c>
      <c r="I105" s="15" t="s">
        <v>277</v>
      </c>
      <c r="J105" s="16" t="s">
        <v>301</v>
      </c>
      <c r="L105" s="17" t="s">
        <v>302</v>
      </c>
      <c r="O105" s="20">
        <v>42825</v>
      </c>
      <c r="P105" s="18" t="s">
        <v>257</v>
      </c>
      <c r="Q105" s="18">
        <v>2017</v>
      </c>
      <c r="R105" s="20">
        <v>42858</v>
      </c>
    </row>
    <row r="106" spans="1:18" ht="15">
      <c r="A106" s="5" t="s">
        <v>70</v>
      </c>
      <c r="B106" s="5" t="s">
        <v>83</v>
      </c>
      <c r="C106" s="5" t="s">
        <v>140</v>
      </c>
      <c r="D106" s="8">
        <v>5</v>
      </c>
      <c r="E106" t="s">
        <v>7</v>
      </c>
      <c r="F106" s="10" t="s">
        <v>253</v>
      </c>
      <c r="G106" s="13" t="s">
        <v>274</v>
      </c>
      <c r="H106" s="14" t="s">
        <v>275</v>
      </c>
      <c r="I106" s="15" t="s">
        <v>277</v>
      </c>
      <c r="J106" s="16" t="s">
        <v>301</v>
      </c>
      <c r="L106" s="17" t="s">
        <v>302</v>
      </c>
      <c r="O106" s="20">
        <v>42825</v>
      </c>
      <c r="P106" s="18" t="s">
        <v>257</v>
      </c>
      <c r="Q106" s="18">
        <v>2017</v>
      </c>
      <c r="R106" s="20">
        <v>42858</v>
      </c>
    </row>
    <row r="107" spans="1:18" ht="15">
      <c r="A107" s="5" t="s">
        <v>70</v>
      </c>
      <c r="B107" s="5" t="s">
        <v>83</v>
      </c>
      <c r="C107" s="5" t="s">
        <v>140</v>
      </c>
      <c r="D107" s="8">
        <v>5</v>
      </c>
      <c r="E107" t="s">
        <v>7</v>
      </c>
      <c r="F107" s="10" t="s">
        <v>253</v>
      </c>
      <c r="G107" s="13" t="s">
        <v>274</v>
      </c>
      <c r="H107" s="14" t="s">
        <v>275</v>
      </c>
      <c r="I107" s="15" t="s">
        <v>277</v>
      </c>
      <c r="J107" s="16" t="s">
        <v>301</v>
      </c>
      <c r="L107" s="17" t="s">
        <v>302</v>
      </c>
      <c r="O107" s="20">
        <v>42825</v>
      </c>
      <c r="P107" s="18" t="s">
        <v>257</v>
      </c>
      <c r="Q107" s="18">
        <v>2017</v>
      </c>
      <c r="R107" s="20">
        <v>42858</v>
      </c>
    </row>
    <row r="108" spans="1:18" ht="15">
      <c r="A108" s="5" t="s">
        <v>70</v>
      </c>
      <c r="B108" s="5" t="s">
        <v>83</v>
      </c>
      <c r="C108" s="5" t="s">
        <v>72</v>
      </c>
      <c r="D108" s="8">
        <v>5</v>
      </c>
      <c r="E108" t="s">
        <v>7</v>
      </c>
      <c r="F108" s="10" t="s">
        <v>253</v>
      </c>
      <c r="G108" s="13" t="s">
        <v>274</v>
      </c>
      <c r="H108" s="14" t="s">
        <v>275</v>
      </c>
      <c r="I108" s="15" t="s">
        <v>277</v>
      </c>
      <c r="J108" s="16" t="s">
        <v>301</v>
      </c>
      <c r="L108" s="17" t="s">
        <v>302</v>
      </c>
      <c r="O108" s="20">
        <v>42825</v>
      </c>
      <c r="P108" s="18" t="s">
        <v>257</v>
      </c>
      <c r="Q108" s="18">
        <v>2017</v>
      </c>
      <c r="R108" s="20">
        <v>42858</v>
      </c>
    </row>
    <row r="109" spans="1:18" ht="15">
      <c r="A109" s="5" t="s">
        <v>70</v>
      </c>
      <c r="B109" s="5" t="s">
        <v>76</v>
      </c>
      <c r="C109" s="5" t="s">
        <v>72</v>
      </c>
      <c r="D109" s="8">
        <v>6</v>
      </c>
      <c r="E109" t="s">
        <v>7</v>
      </c>
      <c r="F109" s="10" t="s">
        <v>253</v>
      </c>
      <c r="G109" s="13" t="s">
        <v>274</v>
      </c>
      <c r="H109" s="14" t="s">
        <v>275</v>
      </c>
      <c r="I109" s="15" t="s">
        <v>277</v>
      </c>
      <c r="J109" s="16" t="s">
        <v>301</v>
      </c>
      <c r="L109" s="17" t="s">
        <v>302</v>
      </c>
      <c r="O109" s="20">
        <v>42825</v>
      </c>
      <c r="P109" s="18" t="s">
        <v>257</v>
      </c>
      <c r="Q109" s="18">
        <v>2017</v>
      </c>
      <c r="R109" s="20">
        <v>42858</v>
      </c>
    </row>
    <row r="110" spans="1:18" ht="15">
      <c r="A110" s="5" t="s">
        <v>70</v>
      </c>
      <c r="B110" s="5" t="s">
        <v>68</v>
      </c>
      <c r="C110" s="5" t="s">
        <v>129</v>
      </c>
      <c r="D110" s="8">
        <v>7</v>
      </c>
      <c r="E110" t="s">
        <v>7</v>
      </c>
      <c r="F110" s="10" t="s">
        <v>253</v>
      </c>
      <c r="G110" s="13" t="s">
        <v>274</v>
      </c>
      <c r="H110" s="14" t="s">
        <v>275</v>
      </c>
      <c r="I110" s="15" t="s">
        <v>277</v>
      </c>
      <c r="J110" s="16" t="s">
        <v>301</v>
      </c>
      <c r="L110" s="17" t="s">
        <v>302</v>
      </c>
      <c r="O110" s="20">
        <v>42825</v>
      </c>
      <c r="P110" s="18" t="s">
        <v>257</v>
      </c>
      <c r="Q110" s="18">
        <v>2017</v>
      </c>
      <c r="R110" s="20">
        <v>42858</v>
      </c>
    </row>
    <row r="111" spans="1:18" ht="15">
      <c r="A111" s="5" t="s">
        <v>79</v>
      </c>
      <c r="B111" s="5" t="s">
        <v>71</v>
      </c>
      <c r="C111" s="5" t="s">
        <v>80</v>
      </c>
      <c r="D111" s="8">
        <v>8</v>
      </c>
      <c r="E111" t="s">
        <v>0</v>
      </c>
      <c r="F111" s="10" t="s">
        <v>252</v>
      </c>
      <c r="G111" s="13" t="s">
        <v>274</v>
      </c>
      <c r="H111" s="14" t="s">
        <v>275</v>
      </c>
      <c r="I111" s="15" t="s">
        <v>280</v>
      </c>
      <c r="J111" s="16" t="s">
        <v>301</v>
      </c>
      <c r="L111" s="17" t="s">
        <v>302</v>
      </c>
      <c r="O111" s="20">
        <v>42825</v>
      </c>
      <c r="P111" s="18" t="s">
        <v>257</v>
      </c>
      <c r="Q111" s="18">
        <v>2017</v>
      </c>
      <c r="R111" s="20">
        <v>42858</v>
      </c>
    </row>
    <row r="112" spans="1:18" ht="15">
      <c r="A112" s="5" t="s">
        <v>98</v>
      </c>
      <c r="B112" s="5" t="s">
        <v>76</v>
      </c>
      <c r="C112" s="5" t="s">
        <v>92</v>
      </c>
      <c r="D112" s="8">
        <v>6</v>
      </c>
      <c r="E112" t="s">
        <v>0</v>
      </c>
      <c r="F112" s="10" t="s">
        <v>250</v>
      </c>
      <c r="G112" s="13" t="s">
        <v>274</v>
      </c>
      <c r="H112" s="14" t="s">
        <v>275</v>
      </c>
      <c r="I112" s="15" t="s">
        <v>293</v>
      </c>
      <c r="J112" s="16" t="s">
        <v>301</v>
      </c>
      <c r="L112" s="17" t="s">
        <v>302</v>
      </c>
      <c r="O112" s="20">
        <v>42825</v>
      </c>
      <c r="P112" s="18" t="s">
        <v>257</v>
      </c>
      <c r="Q112" s="18">
        <v>2017</v>
      </c>
      <c r="R112" s="20">
        <v>42858</v>
      </c>
    </row>
    <row r="113" spans="1:18" ht="15">
      <c r="A113" s="5" t="s">
        <v>65</v>
      </c>
      <c r="B113" s="5" t="s">
        <v>76</v>
      </c>
      <c r="C113" s="5" t="s">
        <v>142</v>
      </c>
      <c r="D113" s="8">
        <v>6</v>
      </c>
      <c r="E113" t="s">
        <v>0</v>
      </c>
      <c r="F113" s="10" t="s">
        <v>239</v>
      </c>
      <c r="G113" s="13" t="s">
        <v>274</v>
      </c>
      <c r="H113" s="14" t="s">
        <v>275</v>
      </c>
      <c r="I113" s="15" t="s">
        <v>295</v>
      </c>
      <c r="J113" s="16" t="s">
        <v>301</v>
      </c>
      <c r="L113" s="17" t="s">
        <v>302</v>
      </c>
      <c r="O113" s="20">
        <v>42825</v>
      </c>
      <c r="P113" s="18" t="s">
        <v>257</v>
      </c>
      <c r="Q113" s="18">
        <v>2017</v>
      </c>
      <c r="R113" s="20">
        <v>42858</v>
      </c>
    </row>
    <row r="114" spans="1:18" ht="15">
      <c r="A114" s="5" t="s">
        <v>73</v>
      </c>
      <c r="B114" s="5" t="s">
        <v>76</v>
      </c>
      <c r="C114" s="5" t="s">
        <v>95</v>
      </c>
      <c r="D114" s="8">
        <v>6</v>
      </c>
      <c r="E114" t="s">
        <v>0</v>
      </c>
      <c r="F114" s="10" t="s">
        <v>237</v>
      </c>
      <c r="G114" s="13" t="s">
        <v>274</v>
      </c>
      <c r="H114" s="14" t="s">
        <v>275</v>
      </c>
      <c r="I114" s="15" t="s">
        <v>286</v>
      </c>
      <c r="J114" s="16" t="s">
        <v>301</v>
      </c>
      <c r="L114" s="17" t="s">
        <v>302</v>
      </c>
      <c r="O114" s="20">
        <v>42825</v>
      </c>
      <c r="P114" s="18" t="s">
        <v>257</v>
      </c>
      <c r="Q114" s="18">
        <v>2017</v>
      </c>
      <c r="R114" s="20">
        <v>42858</v>
      </c>
    </row>
    <row r="115" spans="1:18" ht="15">
      <c r="A115" s="5" t="s">
        <v>70</v>
      </c>
      <c r="B115" s="5" t="s">
        <v>68</v>
      </c>
      <c r="C115" s="5" t="s">
        <v>92</v>
      </c>
      <c r="D115" s="8">
        <v>7</v>
      </c>
      <c r="E115" t="s">
        <v>0</v>
      </c>
      <c r="F115" s="10" t="s">
        <v>267</v>
      </c>
      <c r="G115" s="13" t="s">
        <v>274</v>
      </c>
      <c r="H115" s="14" t="s">
        <v>275</v>
      </c>
      <c r="I115" s="15" t="s">
        <v>279</v>
      </c>
      <c r="J115" s="16" t="s">
        <v>301</v>
      </c>
      <c r="L115" s="17" t="s">
        <v>302</v>
      </c>
      <c r="O115" s="20">
        <v>42825</v>
      </c>
      <c r="P115" s="18" t="s">
        <v>257</v>
      </c>
      <c r="Q115" s="18">
        <v>2017</v>
      </c>
      <c r="R115" s="20">
        <v>42858</v>
      </c>
    </row>
    <row r="116" spans="1:18" ht="15">
      <c r="A116" s="5" t="s">
        <v>70</v>
      </c>
      <c r="B116" s="5" t="s">
        <v>76</v>
      </c>
      <c r="C116" s="5" t="s">
        <v>72</v>
      </c>
      <c r="D116" s="8">
        <v>6</v>
      </c>
      <c r="E116" t="s">
        <v>7</v>
      </c>
      <c r="F116" s="10" t="s">
        <v>253</v>
      </c>
      <c r="G116" s="13" t="s">
        <v>274</v>
      </c>
      <c r="H116" s="14" t="s">
        <v>275</v>
      </c>
      <c r="I116" s="15" t="s">
        <v>277</v>
      </c>
      <c r="J116" s="16" t="s">
        <v>301</v>
      </c>
      <c r="L116" s="17" t="s">
        <v>302</v>
      </c>
      <c r="O116" s="20">
        <v>42825</v>
      </c>
      <c r="P116" s="18" t="s">
        <v>257</v>
      </c>
      <c r="Q116" s="18">
        <v>2017</v>
      </c>
      <c r="R116" s="20">
        <v>42858</v>
      </c>
    </row>
    <row r="117" spans="1:18" ht="15">
      <c r="A117" s="5" t="s">
        <v>70</v>
      </c>
      <c r="B117" s="5" t="s">
        <v>76</v>
      </c>
      <c r="C117" s="5" t="s">
        <v>72</v>
      </c>
      <c r="D117" s="8">
        <v>6</v>
      </c>
      <c r="E117" t="s">
        <v>7</v>
      </c>
      <c r="F117" s="10" t="s">
        <v>253</v>
      </c>
      <c r="G117" s="13" t="s">
        <v>274</v>
      </c>
      <c r="H117" s="14" t="s">
        <v>275</v>
      </c>
      <c r="I117" s="15" t="s">
        <v>277</v>
      </c>
      <c r="J117" s="16" t="s">
        <v>301</v>
      </c>
      <c r="L117" s="17" t="s">
        <v>302</v>
      </c>
      <c r="O117" s="20">
        <v>42825</v>
      </c>
      <c r="P117" s="18" t="s">
        <v>257</v>
      </c>
      <c r="Q117" s="18">
        <v>2017</v>
      </c>
      <c r="R117" s="20">
        <v>42858</v>
      </c>
    </row>
    <row r="118" spans="1:18" ht="15">
      <c r="A118" s="5" t="s">
        <v>70</v>
      </c>
      <c r="B118" s="5" t="s">
        <v>83</v>
      </c>
      <c r="C118" s="5" t="s">
        <v>143</v>
      </c>
      <c r="D118" s="8">
        <v>5</v>
      </c>
      <c r="E118" t="s">
        <v>7</v>
      </c>
      <c r="F118" s="10" t="s">
        <v>253</v>
      </c>
      <c r="G118" s="13" t="s">
        <v>274</v>
      </c>
      <c r="H118" s="14" t="s">
        <v>275</v>
      </c>
      <c r="I118" s="15" t="s">
        <v>277</v>
      </c>
      <c r="J118" s="16" t="s">
        <v>301</v>
      </c>
      <c r="L118" s="17" t="s">
        <v>302</v>
      </c>
      <c r="O118" s="20">
        <v>42825</v>
      </c>
      <c r="P118" s="18" t="s">
        <v>257</v>
      </c>
      <c r="Q118" s="18">
        <v>2017</v>
      </c>
      <c r="R118" s="20">
        <v>42858</v>
      </c>
    </row>
    <row r="119" spans="1:18" ht="15">
      <c r="A119" s="5" t="s">
        <v>70</v>
      </c>
      <c r="B119" s="5" t="s">
        <v>83</v>
      </c>
      <c r="C119" s="5" t="s">
        <v>72</v>
      </c>
      <c r="D119" s="8">
        <v>5</v>
      </c>
      <c r="E119" t="s">
        <v>7</v>
      </c>
      <c r="F119" s="10" t="s">
        <v>253</v>
      </c>
      <c r="G119" s="13" t="s">
        <v>274</v>
      </c>
      <c r="H119" s="14" t="s">
        <v>275</v>
      </c>
      <c r="I119" s="15" t="s">
        <v>277</v>
      </c>
      <c r="J119" s="16" t="s">
        <v>301</v>
      </c>
      <c r="L119" s="17" t="s">
        <v>302</v>
      </c>
      <c r="O119" s="20">
        <v>42825</v>
      </c>
      <c r="P119" s="18" t="s">
        <v>257</v>
      </c>
      <c r="Q119" s="18">
        <v>2017</v>
      </c>
      <c r="R119" s="20">
        <v>42858</v>
      </c>
    </row>
    <row r="120" spans="1:18" ht="15">
      <c r="A120" s="5" t="s">
        <v>82</v>
      </c>
      <c r="B120" s="5" t="s">
        <v>71</v>
      </c>
      <c r="C120" s="5" t="s">
        <v>144</v>
      </c>
      <c r="D120" s="8">
        <v>8</v>
      </c>
      <c r="E120" t="s">
        <v>0</v>
      </c>
      <c r="F120" s="10" t="s">
        <v>265</v>
      </c>
      <c r="G120" s="13" t="s">
        <v>274</v>
      </c>
      <c r="H120" s="14" t="s">
        <v>275</v>
      </c>
      <c r="I120" s="15" t="s">
        <v>294</v>
      </c>
      <c r="J120" s="16" t="s">
        <v>301</v>
      </c>
      <c r="L120" s="17" t="s">
        <v>302</v>
      </c>
      <c r="O120" s="20">
        <v>42825</v>
      </c>
      <c r="P120" s="18" t="s">
        <v>257</v>
      </c>
      <c r="Q120" s="18">
        <v>2017</v>
      </c>
      <c r="R120" s="20">
        <v>42858</v>
      </c>
    </row>
    <row r="121" spans="1:18" ht="15">
      <c r="A121" s="5" t="s">
        <v>98</v>
      </c>
      <c r="B121" s="5" t="s">
        <v>83</v>
      </c>
      <c r="C121" s="5" t="s">
        <v>92</v>
      </c>
      <c r="D121" s="8">
        <v>5</v>
      </c>
      <c r="E121" t="s">
        <v>0</v>
      </c>
      <c r="F121" s="10" t="s">
        <v>250</v>
      </c>
      <c r="G121" s="13" t="s">
        <v>274</v>
      </c>
      <c r="H121" s="14" t="s">
        <v>275</v>
      </c>
      <c r="I121" s="15" t="s">
        <v>293</v>
      </c>
      <c r="J121" s="16" t="s">
        <v>301</v>
      </c>
      <c r="L121" s="17" t="s">
        <v>302</v>
      </c>
      <c r="O121" s="20">
        <v>42825</v>
      </c>
      <c r="P121" s="18" t="s">
        <v>257</v>
      </c>
      <c r="Q121" s="18">
        <v>2017</v>
      </c>
      <c r="R121" s="20">
        <v>42858</v>
      </c>
    </row>
    <row r="122" spans="1:18" ht="15">
      <c r="A122" s="5" t="s">
        <v>79</v>
      </c>
      <c r="B122" s="5" t="s">
        <v>71</v>
      </c>
      <c r="C122" s="5" t="s">
        <v>80</v>
      </c>
      <c r="D122" s="8">
        <v>8</v>
      </c>
      <c r="E122" t="s">
        <v>0</v>
      </c>
      <c r="F122" s="10" t="s">
        <v>252</v>
      </c>
      <c r="G122" s="13" t="s">
        <v>274</v>
      </c>
      <c r="H122" s="14" t="s">
        <v>275</v>
      </c>
      <c r="I122" s="15" t="s">
        <v>280</v>
      </c>
      <c r="J122" s="16" t="s">
        <v>301</v>
      </c>
      <c r="L122" s="17" t="s">
        <v>302</v>
      </c>
      <c r="O122" s="20">
        <v>42825</v>
      </c>
      <c r="P122" s="18" t="s">
        <v>257</v>
      </c>
      <c r="Q122" s="18">
        <v>2017</v>
      </c>
      <c r="R122" s="20">
        <v>42858</v>
      </c>
    </row>
    <row r="123" spans="1:18" ht="15">
      <c r="A123" s="5" t="s">
        <v>70</v>
      </c>
      <c r="B123" s="5" t="s">
        <v>83</v>
      </c>
      <c r="C123" s="5" t="s">
        <v>140</v>
      </c>
      <c r="D123" s="8">
        <v>5</v>
      </c>
      <c r="E123" t="s">
        <v>7</v>
      </c>
      <c r="F123" s="10" t="s">
        <v>253</v>
      </c>
      <c r="G123" s="13" t="s">
        <v>274</v>
      </c>
      <c r="H123" s="14" t="s">
        <v>275</v>
      </c>
      <c r="I123" s="15" t="s">
        <v>277</v>
      </c>
      <c r="J123" s="16" t="s">
        <v>301</v>
      </c>
      <c r="L123" s="17" t="s">
        <v>302</v>
      </c>
      <c r="O123" s="20">
        <v>42825</v>
      </c>
      <c r="P123" s="18" t="s">
        <v>257</v>
      </c>
      <c r="Q123" s="18">
        <v>2017</v>
      </c>
      <c r="R123" s="20">
        <v>42858</v>
      </c>
    </row>
    <row r="124" spans="1:18" ht="15">
      <c r="A124" s="5" t="s">
        <v>70</v>
      </c>
      <c r="B124" s="5" t="s">
        <v>83</v>
      </c>
      <c r="C124" s="5" t="s">
        <v>145</v>
      </c>
      <c r="D124" s="8">
        <v>5</v>
      </c>
      <c r="E124" t="s">
        <v>7</v>
      </c>
      <c r="F124" s="10" t="s">
        <v>238</v>
      </c>
      <c r="G124" s="13" t="s">
        <v>274</v>
      </c>
      <c r="H124" s="14" t="s">
        <v>275</v>
      </c>
      <c r="I124" s="15" t="s">
        <v>296</v>
      </c>
      <c r="J124" s="16" t="s">
        <v>301</v>
      </c>
      <c r="L124" s="17" t="s">
        <v>302</v>
      </c>
      <c r="O124" s="20">
        <v>42825</v>
      </c>
      <c r="P124" s="18" t="s">
        <v>257</v>
      </c>
      <c r="Q124" s="18">
        <v>2017</v>
      </c>
      <c r="R124" s="20">
        <v>42858</v>
      </c>
    </row>
    <row r="125" spans="1:18" ht="15">
      <c r="A125" s="5" t="s">
        <v>79</v>
      </c>
      <c r="B125" s="5" t="s">
        <v>71</v>
      </c>
      <c r="C125" s="5" t="s">
        <v>80</v>
      </c>
      <c r="D125" s="8">
        <v>8</v>
      </c>
      <c r="E125" t="s">
        <v>0</v>
      </c>
      <c r="F125" s="10" t="s">
        <v>252</v>
      </c>
      <c r="G125" s="13" t="s">
        <v>274</v>
      </c>
      <c r="H125" s="14" t="s">
        <v>275</v>
      </c>
      <c r="I125" s="15" t="s">
        <v>280</v>
      </c>
      <c r="J125" s="16" t="s">
        <v>301</v>
      </c>
      <c r="L125" s="17" t="s">
        <v>302</v>
      </c>
      <c r="O125" s="20">
        <v>42825</v>
      </c>
      <c r="P125" s="18" t="s">
        <v>257</v>
      </c>
      <c r="Q125" s="18">
        <v>2017</v>
      </c>
      <c r="R125" s="20">
        <v>42858</v>
      </c>
    </row>
    <row r="126" spans="1:18" ht="15">
      <c r="A126" s="5" t="s">
        <v>98</v>
      </c>
      <c r="B126" s="5" t="s">
        <v>83</v>
      </c>
      <c r="C126" s="5" t="s">
        <v>137</v>
      </c>
      <c r="D126" s="8">
        <v>5</v>
      </c>
      <c r="E126" t="s">
        <v>0</v>
      </c>
      <c r="F126" s="10" t="s">
        <v>247</v>
      </c>
      <c r="G126" s="13" t="s">
        <v>274</v>
      </c>
      <c r="H126" s="14" t="s">
        <v>275</v>
      </c>
      <c r="I126" s="15" t="s">
        <v>287</v>
      </c>
      <c r="J126" s="16" t="s">
        <v>301</v>
      </c>
      <c r="L126" s="17" t="s">
        <v>302</v>
      </c>
      <c r="O126" s="20">
        <v>42825</v>
      </c>
      <c r="P126" s="18" t="s">
        <v>257</v>
      </c>
      <c r="Q126" s="18">
        <v>2017</v>
      </c>
      <c r="R126" s="20">
        <v>42858</v>
      </c>
    </row>
    <row r="127" spans="1:18" ht="15">
      <c r="A127" s="5" t="s">
        <v>98</v>
      </c>
      <c r="B127" s="5" t="s">
        <v>71</v>
      </c>
      <c r="C127" s="5" t="s">
        <v>146</v>
      </c>
      <c r="D127" s="8">
        <v>8</v>
      </c>
      <c r="E127" t="s">
        <v>0</v>
      </c>
      <c r="F127" s="10" t="s">
        <v>241</v>
      </c>
      <c r="G127" s="13" t="s">
        <v>274</v>
      </c>
      <c r="H127" s="14" t="s">
        <v>275</v>
      </c>
      <c r="I127" s="15" t="s">
        <v>297</v>
      </c>
      <c r="J127" s="16" t="s">
        <v>301</v>
      </c>
      <c r="L127" s="17" t="s">
        <v>302</v>
      </c>
      <c r="O127" s="20">
        <v>42825</v>
      </c>
      <c r="P127" s="18" t="s">
        <v>257</v>
      </c>
      <c r="Q127" s="18">
        <v>2017</v>
      </c>
      <c r="R127" s="20">
        <v>42858</v>
      </c>
    </row>
    <row r="128" spans="1:18" ht="15">
      <c r="A128" s="5" t="s">
        <v>82</v>
      </c>
      <c r="B128" s="5" t="s">
        <v>71</v>
      </c>
      <c r="C128" s="5" t="s">
        <v>123</v>
      </c>
      <c r="D128" s="8">
        <v>8</v>
      </c>
      <c r="E128" t="s">
        <v>0</v>
      </c>
      <c r="F128" s="10" t="s">
        <v>256</v>
      </c>
      <c r="G128" s="13" t="s">
        <v>274</v>
      </c>
      <c r="H128" s="14" t="s">
        <v>275</v>
      </c>
      <c r="I128" s="15" t="s">
        <v>281</v>
      </c>
      <c r="J128" s="16" t="s">
        <v>301</v>
      </c>
      <c r="L128" s="17" t="s">
        <v>302</v>
      </c>
      <c r="O128" s="20">
        <v>42825</v>
      </c>
      <c r="P128" s="18" t="s">
        <v>257</v>
      </c>
      <c r="Q128" s="18">
        <v>2017</v>
      </c>
      <c r="R128" s="20">
        <v>42858</v>
      </c>
    </row>
    <row r="129" spans="1:18" ht="15">
      <c r="A129" s="5" t="s">
        <v>65</v>
      </c>
      <c r="B129" s="5" t="s">
        <v>83</v>
      </c>
      <c r="C129" s="5" t="s">
        <v>81</v>
      </c>
      <c r="D129" s="8">
        <v>5</v>
      </c>
      <c r="E129" t="s">
        <v>0</v>
      </c>
      <c r="F129" s="10" t="s">
        <v>254</v>
      </c>
      <c r="G129" s="13" t="s">
        <v>274</v>
      </c>
      <c r="H129" s="14" t="s">
        <v>275</v>
      </c>
      <c r="I129" s="15" t="s">
        <v>276</v>
      </c>
      <c r="J129" s="16" t="s">
        <v>301</v>
      </c>
      <c r="L129" s="17" t="s">
        <v>302</v>
      </c>
      <c r="O129" s="20">
        <v>42825</v>
      </c>
      <c r="P129" s="18" t="s">
        <v>257</v>
      </c>
      <c r="Q129" s="18">
        <v>2017</v>
      </c>
      <c r="R129" s="20">
        <v>42858</v>
      </c>
    </row>
    <row r="130" spans="1:18" ht="15">
      <c r="A130" s="5" t="s">
        <v>98</v>
      </c>
      <c r="B130" s="5" t="s">
        <v>126</v>
      </c>
      <c r="C130" s="5" t="s">
        <v>115</v>
      </c>
      <c r="D130" s="8">
        <v>5</v>
      </c>
      <c r="E130" t="s">
        <v>0</v>
      </c>
      <c r="F130" s="10" t="s">
        <v>243</v>
      </c>
      <c r="G130" s="13" t="s">
        <v>274</v>
      </c>
      <c r="H130" s="14" t="s">
        <v>275</v>
      </c>
      <c r="I130" s="15" t="s">
        <v>290</v>
      </c>
      <c r="J130" s="16" t="s">
        <v>301</v>
      </c>
      <c r="L130" s="17" t="s">
        <v>302</v>
      </c>
      <c r="O130" s="20">
        <v>42825</v>
      </c>
      <c r="P130" s="18" t="s">
        <v>257</v>
      </c>
      <c r="Q130" s="18">
        <v>2017</v>
      </c>
      <c r="R130" s="20">
        <v>42858</v>
      </c>
    </row>
    <row r="131" spans="1:18" ht="15">
      <c r="A131" s="5" t="s">
        <v>70</v>
      </c>
      <c r="B131" s="5" t="s">
        <v>83</v>
      </c>
      <c r="C131" s="5" t="s">
        <v>72</v>
      </c>
      <c r="D131" s="8">
        <v>5</v>
      </c>
      <c r="E131" t="s">
        <v>7</v>
      </c>
      <c r="F131" s="10" t="s">
        <v>253</v>
      </c>
      <c r="G131" s="13" t="s">
        <v>274</v>
      </c>
      <c r="H131" s="14" t="s">
        <v>275</v>
      </c>
      <c r="I131" s="15" t="s">
        <v>277</v>
      </c>
      <c r="J131" s="16" t="s">
        <v>301</v>
      </c>
      <c r="L131" s="17" t="s">
        <v>302</v>
      </c>
      <c r="O131" s="20">
        <v>42825</v>
      </c>
      <c r="P131" s="18" t="s">
        <v>257</v>
      </c>
      <c r="Q131" s="18">
        <v>2017</v>
      </c>
      <c r="R131" s="20">
        <v>42858</v>
      </c>
    </row>
    <row r="132" spans="1:18" ht="15">
      <c r="A132" s="5" t="s">
        <v>70</v>
      </c>
      <c r="B132" s="5" t="s">
        <v>83</v>
      </c>
      <c r="C132" s="5" t="s">
        <v>147</v>
      </c>
      <c r="D132" s="8">
        <v>5</v>
      </c>
      <c r="E132" t="s">
        <v>0</v>
      </c>
      <c r="F132" s="10" t="s">
        <v>259</v>
      </c>
      <c r="G132" s="13" t="s">
        <v>274</v>
      </c>
      <c r="H132" s="14" t="s">
        <v>275</v>
      </c>
      <c r="I132" s="15" t="s">
        <v>291</v>
      </c>
      <c r="J132" s="16" t="s">
        <v>301</v>
      </c>
      <c r="L132" s="17" t="s">
        <v>302</v>
      </c>
      <c r="O132" s="20">
        <v>42825</v>
      </c>
      <c r="P132" s="18" t="s">
        <v>257</v>
      </c>
      <c r="Q132" s="18">
        <v>2017</v>
      </c>
      <c r="R132" s="20">
        <v>42858</v>
      </c>
    </row>
    <row r="133" spans="1:18" ht="15">
      <c r="A133" s="5" t="s">
        <v>70</v>
      </c>
      <c r="B133" s="5" t="s">
        <v>76</v>
      </c>
      <c r="C133" s="5" t="s">
        <v>84</v>
      </c>
      <c r="D133" s="8">
        <v>6</v>
      </c>
      <c r="E133" t="s">
        <v>0</v>
      </c>
      <c r="F133" s="10" t="s">
        <v>218</v>
      </c>
      <c r="G133" s="13" t="s">
        <v>274</v>
      </c>
      <c r="H133" s="14" t="s">
        <v>275</v>
      </c>
      <c r="I133" s="15" t="s">
        <v>285</v>
      </c>
      <c r="J133" s="16" t="s">
        <v>301</v>
      </c>
      <c r="L133" s="17" t="s">
        <v>302</v>
      </c>
      <c r="O133" s="20">
        <v>42825</v>
      </c>
      <c r="P133" s="18" t="s">
        <v>257</v>
      </c>
      <c r="Q133" s="18">
        <v>2017</v>
      </c>
      <c r="R133" s="20">
        <v>42858</v>
      </c>
    </row>
    <row r="134" spans="1:18" ht="15">
      <c r="A134" s="5" t="s">
        <v>73</v>
      </c>
      <c r="B134" s="5" t="s">
        <v>83</v>
      </c>
      <c r="C134" s="5" t="s">
        <v>77</v>
      </c>
      <c r="D134" s="8">
        <v>5</v>
      </c>
      <c r="E134" t="s">
        <v>0</v>
      </c>
      <c r="F134" s="10" t="s">
        <v>248</v>
      </c>
      <c r="G134" s="13" t="s">
        <v>274</v>
      </c>
      <c r="H134" s="14" t="s">
        <v>275</v>
      </c>
      <c r="I134" s="15" t="s">
        <v>278</v>
      </c>
      <c r="J134" s="16" t="s">
        <v>301</v>
      </c>
      <c r="L134" s="17" t="s">
        <v>302</v>
      </c>
      <c r="O134" s="20">
        <v>42825</v>
      </c>
      <c r="P134" s="18" t="s">
        <v>257</v>
      </c>
      <c r="Q134" s="18">
        <v>2017</v>
      </c>
      <c r="R134" s="20">
        <v>42858</v>
      </c>
    </row>
    <row r="135" spans="1:18" ht="15">
      <c r="A135" s="5" t="s">
        <v>98</v>
      </c>
      <c r="B135" s="5" t="s">
        <v>148</v>
      </c>
      <c r="C135" s="5" t="s">
        <v>149</v>
      </c>
      <c r="D135" s="8">
        <v>3</v>
      </c>
      <c r="E135" t="s">
        <v>0</v>
      </c>
      <c r="F135" s="10" t="s">
        <v>263</v>
      </c>
      <c r="G135" s="13" t="s">
        <v>274</v>
      </c>
      <c r="H135" s="14" t="s">
        <v>275</v>
      </c>
      <c r="I135" s="15" t="s">
        <v>290</v>
      </c>
      <c r="J135" s="16" t="s">
        <v>301</v>
      </c>
      <c r="L135" s="17" t="s">
        <v>302</v>
      </c>
      <c r="O135" s="20">
        <v>42825</v>
      </c>
      <c r="P135" s="18" t="s">
        <v>257</v>
      </c>
      <c r="Q135" s="18">
        <v>2017</v>
      </c>
      <c r="R135" s="20">
        <v>42858</v>
      </c>
    </row>
    <row r="136" spans="1:18" ht="15">
      <c r="A136" s="5" t="s">
        <v>70</v>
      </c>
      <c r="B136" s="5" t="s">
        <v>76</v>
      </c>
      <c r="C136" s="5" t="s">
        <v>72</v>
      </c>
      <c r="D136" s="8">
        <v>6</v>
      </c>
      <c r="E136" t="s">
        <v>7</v>
      </c>
      <c r="F136" s="10" t="s">
        <v>253</v>
      </c>
      <c r="G136" s="13" t="s">
        <v>274</v>
      </c>
      <c r="H136" s="14" t="s">
        <v>275</v>
      </c>
      <c r="I136" s="15" t="s">
        <v>277</v>
      </c>
      <c r="J136" s="16" t="s">
        <v>301</v>
      </c>
      <c r="L136" s="17" t="s">
        <v>302</v>
      </c>
      <c r="O136" s="20">
        <v>42825</v>
      </c>
      <c r="P136" s="18" t="s">
        <v>257</v>
      </c>
      <c r="Q136" s="18">
        <v>2017</v>
      </c>
      <c r="R136" s="20">
        <v>42858</v>
      </c>
    </row>
    <row r="137" spans="1:18" ht="15">
      <c r="A137" s="5" t="s">
        <v>73</v>
      </c>
      <c r="B137" s="5" t="s">
        <v>148</v>
      </c>
      <c r="C137" s="5" t="s">
        <v>92</v>
      </c>
      <c r="D137" s="8">
        <v>3</v>
      </c>
      <c r="E137" t="s">
        <v>0</v>
      </c>
      <c r="F137" s="10" t="s">
        <v>237</v>
      </c>
      <c r="G137" s="13" t="s">
        <v>274</v>
      </c>
      <c r="H137" s="14" t="s">
        <v>275</v>
      </c>
      <c r="I137" s="15" t="s">
        <v>286</v>
      </c>
      <c r="J137" s="16" t="s">
        <v>301</v>
      </c>
      <c r="L137" s="17" t="s">
        <v>302</v>
      </c>
      <c r="O137" s="20">
        <v>42825</v>
      </c>
      <c r="P137" s="18" t="s">
        <v>257</v>
      </c>
      <c r="Q137" s="18">
        <v>2017</v>
      </c>
      <c r="R137" s="20">
        <v>42858</v>
      </c>
    </row>
    <row r="138" spans="1:18" ht="15">
      <c r="A138" s="5" t="s">
        <v>79</v>
      </c>
      <c r="B138" s="5" t="s">
        <v>83</v>
      </c>
      <c r="C138" s="5" t="s">
        <v>150</v>
      </c>
      <c r="D138" s="8">
        <v>5</v>
      </c>
      <c r="E138" t="s">
        <v>0</v>
      </c>
      <c r="F138" s="10" t="s">
        <v>242</v>
      </c>
      <c r="G138" s="13" t="s">
        <v>274</v>
      </c>
      <c r="H138" s="14" t="s">
        <v>275</v>
      </c>
      <c r="I138" s="15" t="s">
        <v>283</v>
      </c>
      <c r="J138" s="16" t="s">
        <v>301</v>
      </c>
      <c r="L138" s="17" t="s">
        <v>302</v>
      </c>
      <c r="O138" s="20">
        <v>42825</v>
      </c>
      <c r="P138" s="18" t="s">
        <v>257</v>
      </c>
      <c r="Q138" s="18">
        <v>2017</v>
      </c>
      <c r="R138" s="20">
        <v>42858</v>
      </c>
    </row>
    <row r="139" spans="1:18" ht="15">
      <c r="A139" s="5" t="s">
        <v>98</v>
      </c>
      <c r="B139" s="5" t="s">
        <v>126</v>
      </c>
      <c r="C139" s="5" t="s">
        <v>151</v>
      </c>
      <c r="D139" s="8">
        <v>4</v>
      </c>
      <c r="E139" t="s">
        <v>0</v>
      </c>
      <c r="F139" s="10" t="s">
        <v>247</v>
      </c>
      <c r="G139" s="13" t="s">
        <v>274</v>
      </c>
      <c r="H139" s="14" t="s">
        <v>275</v>
      </c>
      <c r="I139" s="15" t="s">
        <v>287</v>
      </c>
      <c r="J139" s="16" t="s">
        <v>301</v>
      </c>
      <c r="L139" s="17" t="s">
        <v>302</v>
      </c>
      <c r="O139" s="20">
        <v>42825</v>
      </c>
      <c r="P139" s="18" t="s">
        <v>257</v>
      </c>
      <c r="Q139" s="18">
        <v>2017</v>
      </c>
      <c r="R139" s="20">
        <v>42858</v>
      </c>
    </row>
    <row r="140" spans="1:18" ht="15">
      <c r="A140" s="5" t="s">
        <v>79</v>
      </c>
      <c r="B140" s="5" t="s">
        <v>76</v>
      </c>
      <c r="C140" s="5" t="s">
        <v>84</v>
      </c>
      <c r="D140" s="8">
        <v>7</v>
      </c>
      <c r="E140" t="s">
        <v>0</v>
      </c>
      <c r="F140" s="10" t="s">
        <v>246</v>
      </c>
      <c r="G140" s="13" t="s">
        <v>274</v>
      </c>
      <c r="H140" s="14" t="s">
        <v>275</v>
      </c>
      <c r="I140" s="15" t="s">
        <v>284</v>
      </c>
      <c r="J140" s="16" t="s">
        <v>301</v>
      </c>
      <c r="L140" s="17" t="s">
        <v>302</v>
      </c>
      <c r="O140" s="20">
        <v>42825</v>
      </c>
      <c r="P140" s="18" t="s">
        <v>257</v>
      </c>
      <c r="Q140" s="18">
        <v>2017</v>
      </c>
      <c r="R140" s="20">
        <v>42858</v>
      </c>
    </row>
    <row r="141" spans="1:18" ht="15">
      <c r="A141" s="5" t="s">
        <v>98</v>
      </c>
      <c r="B141" s="5" t="s">
        <v>71</v>
      </c>
      <c r="C141" s="5" t="s">
        <v>152</v>
      </c>
      <c r="D141" s="8">
        <v>8</v>
      </c>
      <c r="E141" t="s">
        <v>0</v>
      </c>
      <c r="F141" s="10" t="s">
        <v>258</v>
      </c>
      <c r="G141" s="13" t="s">
        <v>274</v>
      </c>
      <c r="H141" s="14" t="s">
        <v>275</v>
      </c>
      <c r="I141" s="15" t="s">
        <v>289</v>
      </c>
      <c r="J141" s="16" t="s">
        <v>301</v>
      </c>
      <c r="L141" s="17" t="s">
        <v>302</v>
      </c>
      <c r="O141" s="20">
        <v>42825</v>
      </c>
      <c r="P141" s="18" t="s">
        <v>257</v>
      </c>
      <c r="Q141" s="18">
        <v>2017</v>
      </c>
      <c r="R141" s="20">
        <v>42858</v>
      </c>
    </row>
    <row r="142" spans="1:18" ht="15">
      <c r="A142" s="5" t="s">
        <v>73</v>
      </c>
      <c r="B142" s="5" t="s">
        <v>83</v>
      </c>
      <c r="C142" s="5" t="s">
        <v>95</v>
      </c>
      <c r="D142" s="8">
        <v>5</v>
      </c>
      <c r="E142" t="s">
        <v>0</v>
      </c>
      <c r="F142" s="10" t="s">
        <v>237</v>
      </c>
      <c r="G142" s="13" t="s">
        <v>274</v>
      </c>
      <c r="H142" s="14" t="s">
        <v>275</v>
      </c>
      <c r="I142" s="15" t="s">
        <v>286</v>
      </c>
      <c r="J142" s="16" t="s">
        <v>301</v>
      </c>
      <c r="L142" s="17" t="s">
        <v>302</v>
      </c>
      <c r="O142" s="20">
        <v>42825</v>
      </c>
      <c r="P142" s="18" t="s">
        <v>257</v>
      </c>
      <c r="Q142" s="18">
        <v>2017</v>
      </c>
      <c r="R142" s="20">
        <v>42858</v>
      </c>
    </row>
    <row r="143" spans="1:18" ht="15">
      <c r="A143" s="5" t="s">
        <v>73</v>
      </c>
      <c r="B143" s="5" t="s">
        <v>68</v>
      </c>
      <c r="C143" s="5" t="s">
        <v>153</v>
      </c>
      <c r="D143" s="8">
        <v>7</v>
      </c>
      <c r="E143" t="s">
        <v>0</v>
      </c>
      <c r="F143" s="10" t="s">
        <v>237</v>
      </c>
      <c r="G143" s="13" t="s">
        <v>274</v>
      </c>
      <c r="H143" s="14" t="s">
        <v>275</v>
      </c>
      <c r="I143" s="15" t="s">
        <v>286</v>
      </c>
      <c r="J143" s="16" t="s">
        <v>301</v>
      </c>
      <c r="L143" s="17" t="s">
        <v>302</v>
      </c>
      <c r="O143" s="20">
        <v>42825</v>
      </c>
      <c r="P143" s="18" t="s">
        <v>257</v>
      </c>
      <c r="Q143" s="18">
        <v>2017</v>
      </c>
      <c r="R143" s="20">
        <v>42858</v>
      </c>
    </row>
    <row r="144" spans="1:18" ht="15">
      <c r="A144" s="5" t="s">
        <v>70</v>
      </c>
      <c r="B144" s="5" t="s">
        <v>83</v>
      </c>
      <c r="C144" s="5" t="s">
        <v>129</v>
      </c>
      <c r="D144" s="8">
        <v>5</v>
      </c>
      <c r="E144" t="s">
        <v>7</v>
      </c>
      <c r="F144" s="10" t="s">
        <v>253</v>
      </c>
      <c r="G144" s="13" t="s">
        <v>274</v>
      </c>
      <c r="H144" s="14" t="s">
        <v>275</v>
      </c>
      <c r="I144" s="15" t="s">
        <v>277</v>
      </c>
      <c r="J144" s="16" t="s">
        <v>301</v>
      </c>
      <c r="L144" s="17" t="s">
        <v>302</v>
      </c>
      <c r="O144" s="20">
        <v>42825</v>
      </c>
      <c r="P144" s="18" t="s">
        <v>257</v>
      </c>
      <c r="Q144" s="18">
        <v>2017</v>
      </c>
      <c r="R144" s="20">
        <v>42858</v>
      </c>
    </row>
    <row r="145" spans="1:18" ht="15">
      <c r="A145" s="5" t="s">
        <v>70</v>
      </c>
      <c r="B145" s="5" t="s">
        <v>71</v>
      </c>
      <c r="C145" s="5" t="s">
        <v>145</v>
      </c>
      <c r="D145" s="8">
        <v>8</v>
      </c>
      <c r="E145" t="s">
        <v>0</v>
      </c>
      <c r="F145" s="10" t="s">
        <v>238</v>
      </c>
      <c r="G145" s="13" t="s">
        <v>274</v>
      </c>
      <c r="H145" s="14" t="s">
        <v>275</v>
      </c>
      <c r="I145" s="15" t="s">
        <v>296</v>
      </c>
      <c r="J145" s="16" t="s">
        <v>301</v>
      </c>
      <c r="L145" s="17" t="s">
        <v>302</v>
      </c>
      <c r="O145" s="20">
        <v>42825</v>
      </c>
      <c r="P145" s="18" t="s">
        <v>257</v>
      </c>
      <c r="Q145" s="18">
        <v>2017</v>
      </c>
      <c r="R145" s="20">
        <v>42858</v>
      </c>
    </row>
    <row r="146" spans="1:18" ht="15">
      <c r="A146" s="5" t="s">
        <v>98</v>
      </c>
      <c r="B146" s="5" t="s">
        <v>126</v>
      </c>
      <c r="C146" s="5" t="s">
        <v>154</v>
      </c>
      <c r="D146" s="8">
        <v>5</v>
      </c>
      <c r="E146" t="s">
        <v>0</v>
      </c>
      <c r="F146" s="10" t="s">
        <v>268</v>
      </c>
      <c r="G146" s="13" t="s">
        <v>274</v>
      </c>
      <c r="H146" s="14" t="s">
        <v>275</v>
      </c>
      <c r="I146" s="15" t="s">
        <v>290</v>
      </c>
      <c r="J146" s="16" t="s">
        <v>301</v>
      </c>
      <c r="L146" s="17" t="s">
        <v>302</v>
      </c>
      <c r="O146" s="20">
        <v>42825</v>
      </c>
      <c r="P146" s="18" t="s">
        <v>257</v>
      </c>
      <c r="Q146" s="18">
        <v>2017</v>
      </c>
      <c r="R146" s="20">
        <v>42858</v>
      </c>
    </row>
    <row r="147" spans="1:18" ht="15">
      <c r="A147" s="5" t="s">
        <v>79</v>
      </c>
      <c r="B147" s="5" t="s">
        <v>71</v>
      </c>
      <c r="C147" s="5" t="s">
        <v>80</v>
      </c>
      <c r="D147" s="8">
        <v>8</v>
      </c>
      <c r="E147" t="s">
        <v>0</v>
      </c>
      <c r="F147" s="10" t="s">
        <v>252</v>
      </c>
      <c r="G147" s="13" t="s">
        <v>274</v>
      </c>
      <c r="H147" s="14" t="s">
        <v>275</v>
      </c>
      <c r="I147" s="15" t="s">
        <v>280</v>
      </c>
      <c r="J147" s="16" t="s">
        <v>301</v>
      </c>
      <c r="L147" s="17" t="s">
        <v>302</v>
      </c>
      <c r="O147" s="20">
        <v>42825</v>
      </c>
      <c r="P147" s="18" t="s">
        <v>257</v>
      </c>
      <c r="Q147" s="18">
        <v>2017</v>
      </c>
      <c r="R147" s="20">
        <v>42858</v>
      </c>
    </row>
    <row r="148" spans="1:18" ht="15">
      <c r="A148" s="5" t="s">
        <v>82</v>
      </c>
      <c r="B148" s="5" t="s">
        <v>126</v>
      </c>
      <c r="C148" s="5" t="s">
        <v>155</v>
      </c>
      <c r="D148" s="8">
        <v>5</v>
      </c>
      <c r="E148" t="s">
        <v>0</v>
      </c>
      <c r="F148" s="10" t="s">
        <v>256</v>
      </c>
      <c r="G148" s="13" t="s">
        <v>274</v>
      </c>
      <c r="H148" s="14" t="s">
        <v>275</v>
      </c>
      <c r="I148" s="15" t="s">
        <v>281</v>
      </c>
      <c r="J148" s="16" t="s">
        <v>301</v>
      </c>
      <c r="L148" s="17" t="s">
        <v>302</v>
      </c>
      <c r="O148" s="20">
        <v>42825</v>
      </c>
      <c r="P148" s="18" t="s">
        <v>257</v>
      </c>
      <c r="Q148" s="18">
        <v>2017</v>
      </c>
      <c r="R148" s="20">
        <v>42858</v>
      </c>
    </row>
    <row r="149" spans="1:18" ht="15">
      <c r="A149" s="5" t="s">
        <v>73</v>
      </c>
      <c r="B149" s="5" t="s">
        <v>148</v>
      </c>
      <c r="C149" s="5" t="s">
        <v>156</v>
      </c>
      <c r="D149" s="8">
        <v>3</v>
      </c>
      <c r="E149" t="s">
        <v>0</v>
      </c>
      <c r="F149" s="10" t="s">
        <v>237</v>
      </c>
      <c r="G149" s="13" t="s">
        <v>274</v>
      </c>
      <c r="H149" s="14" t="s">
        <v>275</v>
      </c>
      <c r="I149" s="15" t="s">
        <v>286</v>
      </c>
      <c r="J149" s="16" t="s">
        <v>301</v>
      </c>
      <c r="L149" s="17" t="s">
        <v>302</v>
      </c>
      <c r="O149" s="20">
        <v>42825</v>
      </c>
      <c r="P149" s="18" t="s">
        <v>257</v>
      </c>
      <c r="Q149" s="18">
        <v>2017</v>
      </c>
      <c r="R149" s="20">
        <v>42858</v>
      </c>
    </row>
    <row r="150" spans="1:18" ht="15">
      <c r="A150" s="5" t="s">
        <v>70</v>
      </c>
      <c r="B150" s="5" t="s">
        <v>76</v>
      </c>
      <c r="C150" s="5" t="s">
        <v>92</v>
      </c>
      <c r="D150" s="8">
        <v>7</v>
      </c>
      <c r="E150" t="s">
        <v>0</v>
      </c>
      <c r="F150" s="10" t="s">
        <v>244</v>
      </c>
      <c r="G150" s="13" t="s">
        <v>274</v>
      </c>
      <c r="H150" s="14" t="s">
        <v>275</v>
      </c>
      <c r="I150" s="15" t="s">
        <v>279</v>
      </c>
      <c r="J150" s="16" t="s">
        <v>301</v>
      </c>
      <c r="L150" s="17" t="s">
        <v>302</v>
      </c>
      <c r="O150" s="20">
        <v>42825</v>
      </c>
      <c r="P150" s="18" t="s">
        <v>257</v>
      </c>
      <c r="Q150" s="18">
        <v>2017</v>
      </c>
      <c r="R150" s="20">
        <v>42858</v>
      </c>
    </row>
    <row r="151" spans="1:18" ht="15">
      <c r="A151" s="5" t="s">
        <v>98</v>
      </c>
      <c r="B151" s="5" t="s">
        <v>126</v>
      </c>
      <c r="C151" s="5" t="s">
        <v>149</v>
      </c>
      <c r="D151" s="8">
        <v>4</v>
      </c>
      <c r="E151" t="s">
        <v>0</v>
      </c>
      <c r="F151" s="10" t="s">
        <v>250</v>
      </c>
      <c r="G151" s="13" t="s">
        <v>274</v>
      </c>
      <c r="H151" s="14" t="s">
        <v>275</v>
      </c>
      <c r="I151" s="15" t="s">
        <v>293</v>
      </c>
      <c r="J151" s="16" t="s">
        <v>301</v>
      </c>
      <c r="L151" s="17" t="s">
        <v>302</v>
      </c>
      <c r="O151" s="20">
        <v>42825</v>
      </c>
      <c r="P151" s="18" t="s">
        <v>257</v>
      </c>
      <c r="Q151" s="18">
        <v>2017</v>
      </c>
      <c r="R151" s="20">
        <v>42858</v>
      </c>
    </row>
    <row r="152" spans="1:18" ht="15">
      <c r="A152" s="5" t="s">
        <v>82</v>
      </c>
      <c r="B152" s="5" t="s">
        <v>85</v>
      </c>
      <c r="C152" s="5" t="s">
        <v>157</v>
      </c>
      <c r="D152" s="8">
        <v>11</v>
      </c>
      <c r="E152" t="s">
        <v>7</v>
      </c>
      <c r="F152" s="10" t="s">
        <v>256</v>
      </c>
      <c r="G152" s="13" t="s">
        <v>274</v>
      </c>
      <c r="H152" s="14" t="s">
        <v>275</v>
      </c>
      <c r="I152" s="15" t="s">
        <v>281</v>
      </c>
      <c r="J152" s="16" t="s">
        <v>301</v>
      </c>
      <c r="L152" s="17" t="s">
        <v>302</v>
      </c>
      <c r="O152" s="20">
        <v>42825</v>
      </c>
      <c r="P152" s="18" t="s">
        <v>257</v>
      </c>
      <c r="Q152" s="18">
        <v>2017</v>
      </c>
      <c r="R152" s="20">
        <v>42858</v>
      </c>
    </row>
    <row r="153" spans="1:18" ht="15">
      <c r="A153" s="5" t="s">
        <v>79</v>
      </c>
      <c r="B153" s="5" t="s">
        <v>68</v>
      </c>
      <c r="C153" s="5" t="s">
        <v>158</v>
      </c>
      <c r="D153" s="8">
        <v>7</v>
      </c>
      <c r="E153" t="s">
        <v>0</v>
      </c>
      <c r="F153" s="10" t="s">
        <v>242</v>
      </c>
      <c r="G153" s="13" t="s">
        <v>274</v>
      </c>
      <c r="H153" s="14" t="s">
        <v>275</v>
      </c>
      <c r="I153" s="15" t="s">
        <v>283</v>
      </c>
      <c r="J153" s="16" t="s">
        <v>301</v>
      </c>
      <c r="L153" s="17" t="s">
        <v>302</v>
      </c>
      <c r="O153" s="20">
        <v>42825</v>
      </c>
      <c r="P153" s="18" t="s">
        <v>257</v>
      </c>
      <c r="Q153" s="18">
        <v>2017</v>
      </c>
      <c r="R153" s="20">
        <v>42858</v>
      </c>
    </row>
    <row r="154" spans="1:18" ht="15">
      <c r="A154" s="5" t="s">
        <v>98</v>
      </c>
      <c r="B154" s="5" t="s">
        <v>159</v>
      </c>
      <c r="C154" s="5" t="s">
        <v>160</v>
      </c>
      <c r="D154" s="8">
        <v>1</v>
      </c>
      <c r="E154" t="s">
        <v>7</v>
      </c>
      <c r="F154" s="10" t="s">
        <v>269</v>
      </c>
      <c r="G154" s="13" t="s">
        <v>274</v>
      </c>
      <c r="H154" s="14" t="s">
        <v>275</v>
      </c>
      <c r="I154" s="15" t="s">
        <v>293</v>
      </c>
      <c r="J154" s="16" t="s">
        <v>301</v>
      </c>
      <c r="L154" s="17" t="s">
        <v>302</v>
      </c>
      <c r="O154" s="20">
        <v>42825</v>
      </c>
      <c r="P154" s="18" t="s">
        <v>257</v>
      </c>
      <c r="Q154" s="18">
        <v>2017</v>
      </c>
      <c r="R154" s="20">
        <v>42858</v>
      </c>
    </row>
    <row r="155" spans="1:18" ht="15">
      <c r="A155" s="5" t="s">
        <v>79</v>
      </c>
      <c r="B155" s="5" t="s">
        <v>83</v>
      </c>
      <c r="C155" s="5" t="s">
        <v>161</v>
      </c>
      <c r="D155" s="8">
        <v>5</v>
      </c>
      <c r="E155" t="s">
        <v>0</v>
      </c>
      <c r="F155" s="10" t="s">
        <v>252</v>
      </c>
      <c r="G155" s="13" t="s">
        <v>274</v>
      </c>
      <c r="H155" s="14" t="s">
        <v>275</v>
      </c>
      <c r="I155" s="15" t="s">
        <v>280</v>
      </c>
      <c r="J155" s="16" t="s">
        <v>301</v>
      </c>
      <c r="L155" s="17" t="s">
        <v>302</v>
      </c>
      <c r="O155" s="20">
        <v>42825</v>
      </c>
      <c r="P155" s="18" t="s">
        <v>257</v>
      </c>
      <c r="Q155" s="18">
        <v>2017</v>
      </c>
      <c r="R155" s="20">
        <v>42858</v>
      </c>
    </row>
    <row r="156" spans="1:18" ht="15">
      <c r="A156" s="5" t="s">
        <v>82</v>
      </c>
      <c r="B156" s="5" t="s">
        <v>71</v>
      </c>
      <c r="C156" s="5" t="s">
        <v>91</v>
      </c>
      <c r="D156" s="8">
        <v>8</v>
      </c>
      <c r="E156" t="s">
        <v>0</v>
      </c>
      <c r="F156" s="10" t="s">
        <v>256</v>
      </c>
      <c r="G156" s="13" t="s">
        <v>274</v>
      </c>
      <c r="H156" s="14" t="s">
        <v>275</v>
      </c>
      <c r="I156" s="15" t="s">
        <v>281</v>
      </c>
      <c r="J156" s="16" t="s">
        <v>301</v>
      </c>
      <c r="L156" s="17" t="s">
        <v>302</v>
      </c>
      <c r="O156" s="20">
        <v>42825</v>
      </c>
      <c r="P156" s="18" t="s">
        <v>257</v>
      </c>
      <c r="Q156" s="18">
        <v>2017</v>
      </c>
      <c r="R156" s="20">
        <v>42858</v>
      </c>
    </row>
    <row r="157" spans="1:18" ht="15">
      <c r="A157" s="5" t="s">
        <v>73</v>
      </c>
      <c r="B157" s="5" t="s">
        <v>83</v>
      </c>
      <c r="C157" s="5" t="s">
        <v>162</v>
      </c>
      <c r="D157" s="8">
        <v>6</v>
      </c>
      <c r="E157" t="s">
        <v>0</v>
      </c>
      <c r="F157" s="10" t="s">
        <v>237</v>
      </c>
      <c r="G157" s="13" t="s">
        <v>274</v>
      </c>
      <c r="H157" s="14" t="s">
        <v>275</v>
      </c>
      <c r="I157" s="15" t="s">
        <v>286</v>
      </c>
      <c r="J157" s="16" t="s">
        <v>301</v>
      </c>
      <c r="L157" s="17" t="s">
        <v>302</v>
      </c>
      <c r="O157" s="20">
        <v>42825</v>
      </c>
      <c r="P157" s="18" t="s">
        <v>257</v>
      </c>
      <c r="Q157" s="18">
        <v>2017</v>
      </c>
      <c r="R157" s="20">
        <v>42858</v>
      </c>
    </row>
    <row r="158" spans="1:18" ht="15">
      <c r="A158" s="5" t="s">
        <v>70</v>
      </c>
      <c r="B158" s="5" t="s">
        <v>83</v>
      </c>
      <c r="C158" s="5" t="s">
        <v>145</v>
      </c>
      <c r="D158" s="8">
        <v>5</v>
      </c>
      <c r="E158" t="s">
        <v>0</v>
      </c>
      <c r="F158" s="10" t="s">
        <v>238</v>
      </c>
      <c r="G158" s="13" t="s">
        <v>274</v>
      </c>
      <c r="H158" s="14" t="s">
        <v>275</v>
      </c>
      <c r="I158" s="15" t="s">
        <v>296</v>
      </c>
      <c r="J158" s="16" t="s">
        <v>301</v>
      </c>
      <c r="L158" s="17" t="s">
        <v>302</v>
      </c>
      <c r="O158" s="20">
        <v>42825</v>
      </c>
      <c r="P158" s="18" t="s">
        <v>257</v>
      </c>
      <c r="Q158" s="18">
        <v>2017</v>
      </c>
      <c r="R158" s="20">
        <v>42858</v>
      </c>
    </row>
    <row r="159" spans="1:18" ht="15">
      <c r="A159" s="5" t="s">
        <v>70</v>
      </c>
      <c r="B159" s="5" t="s">
        <v>126</v>
      </c>
      <c r="C159" s="5" t="s">
        <v>145</v>
      </c>
      <c r="D159" s="8">
        <v>4</v>
      </c>
      <c r="E159" t="s">
        <v>0</v>
      </c>
      <c r="F159" s="10" t="s">
        <v>238</v>
      </c>
      <c r="G159" s="13" t="s">
        <v>274</v>
      </c>
      <c r="H159" s="14" t="s">
        <v>275</v>
      </c>
      <c r="I159" s="15" t="s">
        <v>296</v>
      </c>
      <c r="J159" s="16" t="s">
        <v>301</v>
      </c>
      <c r="L159" s="17" t="s">
        <v>302</v>
      </c>
      <c r="O159" s="20">
        <v>42825</v>
      </c>
      <c r="P159" s="18" t="s">
        <v>257</v>
      </c>
      <c r="Q159" s="18">
        <v>2017</v>
      </c>
      <c r="R159" s="20">
        <v>42858</v>
      </c>
    </row>
    <row r="160" spans="1:18" ht="15">
      <c r="A160" s="5" t="s">
        <v>70</v>
      </c>
      <c r="B160" s="5" t="s">
        <v>68</v>
      </c>
      <c r="C160" s="5" t="s">
        <v>145</v>
      </c>
      <c r="D160" s="8">
        <v>7</v>
      </c>
      <c r="E160" t="s">
        <v>0</v>
      </c>
      <c r="F160" s="10" t="s">
        <v>238</v>
      </c>
      <c r="G160" s="13" t="s">
        <v>274</v>
      </c>
      <c r="H160" s="14" t="s">
        <v>275</v>
      </c>
      <c r="I160" s="15" t="s">
        <v>296</v>
      </c>
      <c r="J160" s="16" t="s">
        <v>301</v>
      </c>
      <c r="L160" s="17" t="s">
        <v>302</v>
      </c>
      <c r="O160" s="20">
        <v>42825</v>
      </c>
      <c r="P160" s="18" t="s">
        <v>257</v>
      </c>
      <c r="Q160" s="18">
        <v>2017</v>
      </c>
      <c r="R160" s="20">
        <v>42858</v>
      </c>
    </row>
    <row r="161" spans="1:18" ht="15">
      <c r="A161" s="5" t="s">
        <v>70</v>
      </c>
      <c r="B161" s="5" t="s">
        <v>83</v>
      </c>
      <c r="C161" s="5" t="s">
        <v>145</v>
      </c>
      <c r="D161" s="8">
        <v>5</v>
      </c>
      <c r="E161" t="s">
        <v>0</v>
      </c>
      <c r="F161" s="10" t="s">
        <v>238</v>
      </c>
      <c r="G161" s="13" t="s">
        <v>274</v>
      </c>
      <c r="H161" s="14" t="s">
        <v>275</v>
      </c>
      <c r="I161" s="15" t="s">
        <v>296</v>
      </c>
      <c r="J161" s="16" t="s">
        <v>301</v>
      </c>
      <c r="L161" s="17" t="s">
        <v>302</v>
      </c>
      <c r="O161" s="20">
        <v>42825</v>
      </c>
      <c r="P161" s="18" t="s">
        <v>257</v>
      </c>
      <c r="Q161" s="18">
        <v>2017</v>
      </c>
      <c r="R161" s="20">
        <v>42858</v>
      </c>
    </row>
    <row r="162" spans="1:18" ht="15">
      <c r="A162" s="5" t="s">
        <v>70</v>
      </c>
      <c r="B162" s="5" t="s">
        <v>126</v>
      </c>
      <c r="C162" s="5" t="s">
        <v>145</v>
      </c>
      <c r="D162" s="8">
        <v>4</v>
      </c>
      <c r="E162" t="s">
        <v>0</v>
      </c>
      <c r="F162" s="10" t="s">
        <v>238</v>
      </c>
      <c r="G162" s="13" t="s">
        <v>274</v>
      </c>
      <c r="H162" s="14" t="s">
        <v>275</v>
      </c>
      <c r="I162" s="15" t="s">
        <v>296</v>
      </c>
      <c r="J162" s="16" t="s">
        <v>301</v>
      </c>
      <c r="L162" s="17" t="s">
        <v>302</v>
      </c>
      <c r="O162" s="20">
        <v>42825</v>
      </c>
      <c r="P162" s="18" t="s">
        <v>257</v>
      </c>
      <c r="Q162" s="18">
        <v>2017</v>
      </c>
      <c r="R162" s="20">
        <v>42858</v>
      </c>
    </row>
    <row r="163" spans="1:18" ht="15">
      <c r="A163" s="5" t="s">
        <v>70</v>
      </c>
      <c r="B163" s="5" t="s">
        <v>68</v>
      </c>
      <c r="C163" s="5" t="s">
        <v>145</v>
      </c>
      <c r="D163" s="8">
        <v>7</v>
      </c>
      <c r="E163" t="s">
        <v>0</v>
      </c>
      <c r="F163" s="10" t="s">
        <v>238</v>
      </c>
      <c r="G163" s="13" t="s">
        <v>274</v>
      </c>
      <c r="H163" s="14" t="s">
        <v>275</v>
      </c>
      <c r="I163" s="15" t="s">
        <v>296</v>
      </c>
      <c r="J163" s="16" t="s">
        <v>301</v>
      </c>
      <c r="L163" s="17" t="s">
        <v>302</v>
      </c>
      <c r="O163" s="20">
        <v>42825</v>
      </c>
      <c r="P163" s="18" t="s">
        <v>257</v>
      </c>
      <c r="Q163" s="18">
        <v>2017</v>
      </c>
      <c r="R163" s="20">
        <v>42858</v>
      </c>
    </row>
    <row r="164" spans="1:18" ht="15">
      <c r="A164" s="5" t="s">
        <v>70</v>
      </c>
      <c r="B164" s="5" t="s">
        <v>76</v>
      </c>
      <c r="C164" s="5" t="s">
        <v>145</v>
      </c>
      <c r="D164" s="8">
        <v>6</v>
      </c>
      <c r="E164" t="s">
        <v>0</v>
      </c>
      <c r="F164" s="10" t="s">
        <v>238</v>
      </c>
      <c r="G164" s="13" t="s">
        <v>274</v>
      </c>
      <c r="H164" s="14" t="s">
        <v>275</v>
      </c>
      <c r="I164" s="15" t="s">
        <v>296</v>
      </c>
      <c r="J164" s="16" t="s">
        <v>301</v>
      </c>
      <c r="L164" s="17" t="s">
        <v>302</v>
      </c>
      <c r="O164" s="20">
        <v>42825</v>
      </c>
      <c r="P164" s="18" t="s">
        <v>257</v>
      </c>
      <c r="Q164" s="18">
        <v>2017</v>
      </c>
      <c r="R164" s="20">
        <v>42858</v>
      </c>
    </row>
    <row r="165" spans="1:18" ht="15">
      <c r="A165" s="5" t="s">
        <v>70</v>
      </c>
      <c r="B165" s="5" t="s">
        <v>83</v>
      </c>
      <c r="C165" s="5" t="s">
        <v>145</v>
      </c>
      <c r="D165" s="8">
        <v>5</v>
      </c>
      <c r="E165" t="s">
        <v>0</v>
      </c>
      <c r="F165" s="10" t="s">
        <v>238</v>
      </c>
      <c r="G165" s="13" t="s">
        <v>274</v>
      </c>
      <c r="H165" s="14" t="s">
        <v>275</v>
      </c>
      <c r="I165" s="15" t="s">
        <v>296</v>
      </c>
      <c r="J165" s="16" t="s">
        <v>301</v>
      </c>
      <c r="L165" s="17" t="s">
        <v>302</v>
      </c>
      <c r="O165" s="20">
        <v>42825</v>
      </c>
      <c r="P165" s="18" t="s">
        <v>257</v>
      </c>
      <c r="Q165" s="18">
        <v>2017</v>
      </c>
      <c r="R165" s="20">
        <v>42858</v>
      </c>
    </row>
    <row r="166" spans="1:18" ht="15">
      <c r="A166" s="5" t="s">
        <v>70</v>
      </c>
      <c r="B166" s="5" t="s">
        <v>83</v>
      </c>
      <c r="C166" s="5" t="s">
        <v>145</v>
      </c>
      <c r="D166" s="8">
        <v>5</v>
      </c>
      <c r="E166" t="s">
        <v>0</v>
      </c>
      <c r="F166" s="10" t="s">
        <v>238</v>
      </c>
      <c r="G166" s="13" t="s">
        <v>274</v>
      </c>
      <c r="H166" s="14" t="s">
        <v>275</v>
      </c>
      <c r="I166" s="15" t="s">
        <v>296</v>
      </c>
      <c r="J166" s="16" t="s">
        <v>301</v>
      </c>
      <c r="L166" s="17" t="s">
        <v>302</v>
      </c>
      <c r="O166" s="20">
        <v>42825</v>
      </c>
      <c r="P166" s="18" t="s">
        <v>257</v>
      </c>
      <c r="Q166" s="18">
        <v>2017</v>
      </c>
      <c r="R166" s="20">
        <v>42858</v>
      </c>
    </row>
    <row r="167" spans="1:18" ht="15">
      <c r="A167" s="5" t="s">
        <v>70</v>
      </c>
      <c r="B167" s="5" t="s">
        <v>83</v>
      </c>
      <c r="C167" s="5" t="s">
        <v>145</v>
      </c>
      <c r="D167" s="8">
        <v>5</v>
      </c>
      <c r="E167" t="s">
        <v>0</v>
      </c>
      <c r="F167" s="10" t="s">
        <v>238</v>
      </c>
      <c r="G167" s="13" t="s">
        <v>274</v>
      </c>
      <c r="H167" s="14" t="s">
        <v>275</v>
      </c>
      <c r="I167" s="15" t="s">
        <v>296</v>
      </c>
      <c r="J167" s="16" t="s">
        <v>301</v>
      </c>
      <c r="L167" s="17" t="s">
        <v>302</v>
      </c>
      <c r="O167" s="20">
        <v>42825</v>
      </c>
      <c r="P167" s="18" t="s">
        <v>257</v>
      </c>
      <c r="Q167" s="18">
        <v>2017</v>
      </c>
      <c r="R167" s="20">
        <v>42858</v>
      </c>
    </row>
    <row r="168" spans="1:18" ht="15">
      <c r="A168" s="5" t="s">
        <v>70</v>
      </c>
      <c r="B168" s="5" t="s">
        <v>83</v>
      </c>
      <c r="C168" s="5" t="s">
        <v>145</v>
      </c>
      <c r="D168" s="8">
        <v>5</v>
      </c>
      <c r="E168" t="s">
        <v>0</v>
      </c>
      <c r="F168" s="10" t="s">
        <v>238</v>
      </c>
      <c r="G168" s="13" t="s">
        <v>274</v>
      </c>
      <c r="H168" s="14" t="s">
        <v>275</v>
      </c>
      <c r="I168" s="15" t="s">
        <v>296</v>
      </c>
      <c r="J168" s="16" t="s">
        <v>301</v>
      </c>
      <c r="L168" s="17" t="s">
        <v>302</v>
      </c>
      <c r="O168" s="20">
        <v>42825</v>
      </c>
      <c r="P168" s="18" t="s">
        <v>257</v>
      </c>
      <c r="Q168" s="18">
        <v>2017</v>
      </c>
      <c r="R168" s="20">
        <v>42858</v>
      </c>
    </row>
    <row r="169" spans="1:18" ht="15">
      <c r="A169" s="5" t="s">
        <v>70</v>
      </c>
      <c r="B169" s="5" t="s">
        <v>83</v>
      </c>
      <c r="C169" s="5" t="s">
        <v>145</v>
      </c>
      <c r="D169" s="8">
        <v>5</v>
      </c>
      <c r="E169" t="s">
        <v>0</v>
      </c>
      <c r="F169" s="10" t="s">
        <v>238</v>
      </c>
      <c r="G169" s="13" t="s">
        <v>274</v>
      </c>
      <c r="H169" s="14" t="s">
        <v>275</v>
      </c>
      <c r="I169" s="15" t="s">
        <v>296</v>
      </c>
      <c r="J169" s="16" t="s">
        <v>301</v>
      </c>
      <c r="L169" s="17" t="s">
        <v>302</v>
      </c>
      <c r="O169" s="20">
        <v>42825</v>
      </c>
      <c r="P169" s="18" t="s">
        <v>257</v>
      </c>
      <c r="Q169" s="18">
        <v>2017</v>
      </c>
      <c r="R169" s="20">
        <v>42858</v>
      </c>
    </row>
    <row r="170" spans="1:18" ht="15">
      <c r="A170" s="5" t="s">
        <v>70</v>
      </c>
      <c r="B170" s="5" t="s">
        <v>83</v>
      </c>
      <c r="C170" s="5" t="s">
        <v>145</v>
      </c>
      <c r="D170" s="8">
        <v>5</v>
      </c>
      <c r="E170" t="s">
        <v>0</v>
      </c>
      <c r="F170" s="10" t="s">
        <v>238</v>
      </c>
      <c r="G170" s="13" t="s">
        <v>274</v>
      </c>
      <c r="H170" s="14" t="s">
        <v>275</v>
      </c>
      <c r="I170" s="15" t="s">
        <v>296</v>
      </c>
      <c r="J170" s="16" t="s">
        <v>301</v>
      </c>
      <c r="L170" s="17" t="s">
        <v>302</v>
      </c>
      <c r="O170" s="20">
        <v>42825</v>
      </c>
      <c r="P170" s="18" t="s">
        <v>257</v>
      </c>
      <c r="Q170" s="18">
        <v>2017</v>
      </c>
      <c r="R170" s="20">
        <v>42858</v>
      </c>
    </row>
    <row r="171" spans="1:18" ht="15">
      <c r="A171" s="5" t="s">
        <v>70</v>
      </c>
      <c r="B171" s="5" t="s">
        <v>83</v>
      </c>
      <c r="C171" s="5" t="s">
        <v>145</v>
      </c>
      <c r="D171" s="8">
        <v>5</v>
      </c>
      <c r="E171" t="s">
        <v>0</v>
      </c>
      <c r="F171" s="10" t="s">
        <v>238</v>
      </c>
      <c r="G171" s="13" t="s">
        <v>274</v>
      </c>
      <c r="H171" s="14" t="s">
        <v>275</v>
      </c>
      <c r="I171" s="15" t="s">
        <v>296</v>
      </c>
      <c r="J171" s="16" t="s">
        <v>301</v>
      </c>
      <c r="L171" s="17" t="s">
        <v>302</v>
      </c>
      <c r="O171" s="20">
        <v>42825</v>
      </c>
      <c r="P171" s="18" t="s">
        <v>257</v>
      </c>
      <c r="Q171" s="18">
        <v>2017</v>
      </c>
      <c r="R171" s="20">
        <v>42858</v>
      </c>
    </row>
    <row r="172" spans="1:18" ht="15">
      <c r="A172" s="5" t="s">
        <v>70</v>
      </c>
      <c r="B172" s="5" t="s">
        <v>83</v>
      </c>
      <c r="C172" s="5" t="s">
        <v>145</v>
      </c>
      <c r="D172" s="8">
        <v>5</v>
      </c>
      <c r="E172" t="s">
        <v>0</v>
      </c>
      <c r="F172" s="10" t="s">
        <v>238</v>
      </c>
      <c r="G172" s="13" t="s">
        <v>274</v>
      </c>
      <c r="H172" s="14" t="s">
        <v>275</v>
      </c>
      <c r="I172" s="15" t="s">
        <v>296</v>
      </c>
      <c r="J172" s="16" t="s">
        <v>301</v>
      </c>
      <c r="L172" s="17" t="s">
        <v>302</v>
      </c>
      <c r="O172" s="20">
        <v>42825</v>
      </c>
      <c r="P172" s="18" t="s">
        <v>257</v>
      </c>
      <c r="Q172" s="18">
        <v>2017</v>
      </c>
      <c r="R172" s="20">
        <v>42858</v>
      </c>
    </row>
    <row r="173" spans="1:18" ht="15">
      <c r="A173" s="5" t="s">
        <v>70</v>
      </c>
      <c r="B173" s="5" t="s">
        <v>83</v>
      </c>
      <c r="C173" s="5" t="s">
        <v>113</v>
      </c>
      <c r="D173" s="8">
        <v>5</v>
      </c>
      <c r="E173" t="s">
        <v>0</v>
      </c>
      <c r="F173" s="10" t="s">
        <v>238</v>
      </c>
      <c r="G173" s="13" t="s">
        <v>274</v>
      </c>
      <c r="H173" s="14" t="s">
        <v>275</v>
      </c>
      <c r="I173" s="15" t="s">
        <v>296</v>
      </c>
      <c r="J173" s="16" t="s">
        <v>301</v>
      </c>
      <c r="L173" s="17" t="s">
        <v>302</v>
      </c>
      <c r="O173" s="20">
        <v>42825</v>
      </c>
      <c r="P173" s="18" t="s">
        <v>257</v>
      </c>
      <c r="Q173" s="18">
        <v>2017</v>
      </c>
      <c r="R173" s="20">
        <v>42858</v>
      </c>
    </row>
    <row r="174" spans="1:18" ht="15">
      <c r="A174" s="5" t="s">
        <v>70</v>
      </c>
      <c r="B174" s="5" t="s">
        <v>66</v>
      </c>
      <c r="C174" s="5" t="s">
        <v>145</v>
      </c>
      <c r="D174" s="8">
        <v>9</v>
      </c>
      <c r="E174" t="s">
        <v>7</v>
      </c>
      <c r="F174" s="10" t="s">
        <v>238</v>
      </c>
      <c r="G174" s="13" t="s">
        <v>274</v>
      </c>
      <c r="H174" s="14" t="s">
        <v>275</v>
      </c>
      <c r="I174" s="15" t="s">
        <v>296</v>
      </c>
      <c r="J174" s="16" t="s">
        <v>301</v>
      </c>
      <c r="L174" s="17" t="s">
        <v>302</v>
      </c>
      <c r="O174" s="20">
        <v>42825</v>
      </c>
      <c r="P174" s="18" t="s">
        <v>257</v>
      </c>
      <c r="Q174" s="18">
        <v>2017</v>
      </c>
      <c r="R174" s="20">
        <v>42858</v>
      </c>
    </row>
    <row r="175" spans="1:18" ht="15">
      <c r="A175" s="5" t="s">
        <v>70</v>
      </c>
      <c r="B175" s="5" t="s">
        <v>68</v>
      </c>
      <c r="C175" s="5" t="s">
        <v>113</v>
      </c>
      <c r="D175" s="8">
        <v>7</v>
      </c>
      <c r="E175" t="s">
        <v>0</v>
      </c>
      <c r="F175" s="10" t="s">
        <v>238</v>
      </c>
      <c r="G175" s="13" t="s">
        <v>274</v>
      </c>
      <c r="H175" s="14" t="s">
        <v>275</v>
      </c>
      <c r="I175" s="15" t="s">
        <v>296</v>
      </c>
      <c r="J175" s="16" t="s">
        <v>301</v>
      </c>
      <c r="L175" s="17" t="s">
        <v>302</v>
      </c>
      <c r="O175" s="20">
        <v>42825</v>
      </c>
      <c r="P175" s="18" t="s">
        <v>257</v>
      </c>
      <c r="Q175" s="18">
        <v>2017</v>
      </c>
      <c r="R175" s="20">
        <v>42858</v>
      </c>
    </row>
    <row r="176" spans="1:18" ht="15">
      <c r="A176" s="5" t="s">
        <v>70</v>
      </c>
      <c r="B176" s="5" t="s">
        <v>71</v>
      </c>
      <c r="C176" s="5" t="s">
        <v>163</v>
      </c>
      <c r="D176" s="8">
        <v>8</v>
      </c>
      <c r="E176" t="s">
        <v>0</v>
      </c>
      <c r="F176" s="10" t="s">
        <v>238</v>
      </c>
      <c r="G176" s="13" t="s">
        <v>274</v>
      </c>
      <c r="H176" s="14" t="s">
        <v>275</v>
      </c>
      <c r="I176" s="15" t="s">
        <v>296</v>
      </c>
      <c r="J176" s="16" t="s">
        <v>301</v>
      </c>
      <c r="L176" s="17" t="s">
        <v>302</v>
      </c>
      <c r="O176" s="20">
        <v>42825</v>
      </c>
      <c r="P176" s="18" t="s">
        <v>257</v>
      </c>
      <c r="Q176" s="18">
        <v>2017</v>
      </c>
      <c r="R176" s="20">
        <v>42858</v>
      </c>
    </row>
    <row r="177" spans="1:18" ht="15">
      <c r="A177" s="5" t="s">
        <v>70</v>
      </c>
      <c r="B177" s="5" t="s">
        <v>126</v>
      </c>
      <c r="C177" s="5" t="s">
        <v>164</v>
      </c>
      <c r="D177" s="8">
        <v>4</v>
      </c>
      <c r="E177" t="s">
        <v>7</v>
      </c>
      <c r="F177" s="10" t="s">
        <v>238</v>
      </c>
      <c r="G177" s="13" t="s">
        <v>274</v>
      </c>
      <c r="H177" s="14" t="s">
        <v>275</v>
      </c>
      <c r="I177" s="15" t="s">
        <v>296</v>
      </c>
      <c r="J177" s="16" t="s">
        <v>301</v>
      </c>
      <c r="L177" s="17" t="s">
        <v>302</v>
      </c>
      <c r="O177" s="20">
        <v>42825</v>
      </c>
      <c r="P177" s="18" t="s">
        <v>257</v>
      </c>
      <c r="Q177" s="18">
        <v>2017</v>
      </c>
      <c r="R177" s="20">
        <v>42858</v>
      </c>
    </row>
    <row r="178" spans="1:18" ht="15">
      <c r="A178" s="5" t="s">
        <v>70</v>
      </c>
      <c r="B178" s="5" t="s">
        <v>71</v>
      </c>
      <c r="C178" s="5" t="s">
        <v>164</v>
      </c>
      <c r="D178" s="8">
        <v>8</v>
      </c>
      <c r="E178" t="s">
        <v>0</v>
      </c>
      <c r="F178" s="10" t="s">
        <v>238</v>
      </c>
      <c r="G178" s="13" t="s">
        <v>274</v>
      </c>
      <c r="H178" s="14" t="s">
        <v>275</v>
      </c>
      <c r="I178" s="15" t="s">
        <v>296</v>
      </c>
      <c r="J178" s="16" t="s">
        <v>301</v>
      </c>
      <c r="L178" s="17" t="s">
        <v>302</v>
      </c>
      <c r="O178" s="20">
        <v>42825</v>
      </c>
      <c r="P178" s="18" t="s">
        <v>257</v>
      </c>
      <c r="Q178" s="18">
        <v>2017</v>
      </c>
      <c r="R178" s="20">
        <v>42858</v>
      </c>
    </row>
    <row r="179" spans="1:18" ht="15">
      <c r="A179" s="5" t="s">
        <v>70</v>
      </c>
      <c r="B179" s="5" t="s">
        <v>83</v>
      </c>
      <c r="C179" s="5" t="s">
        <v>164</v>
      </c>
      <c r="D179" s="8">
        <v>5</v>
      </c>
      <c r="E179" t="s">
        <v>0</v>
      </c>
      <c r="F179" s="10" t="s">
        <v>238</v>
      </c>
      <c r="G179" s="13" t="s">
        <v>274</v>
      </c>
      <c r="H179" s="14" t="s">
        <v>275</v>
      </c>
      <c r="I179" s="15" t="s">
        <v>296</v>
      </c>
      <c r="J179" s="16" t="s">
        <v>301</v>
      </c>
      <c r="L179" s="17" t="s">
        <v>302</v>
      </c>
      <c r="O179" s="20">
        <v>42825</v>
      </c>
      <c r="P179" s="18" t="s">
        <v>257</v>
      </c>
      <c r="Q179" s="18">
        <v>2017</v>
      </c>
      <c r="R179" s="20">
        <v>42858</v>
      </c>
    </row>
    <row r="180" spans="1:18" ht="15">
      <c r="A180" s="5" t="s">
        <v>70</v>
      </c>
      <c r="B180" s="5" t="s">
        <v>76</v>
      </c>
      <c r="C180" s="5" t="s">
        <v>164</v>
      </c>
      <c r="D180" s="8">
        <v>6</v>
      </c>
      <c r="E180" t="s">
        <v>0</v>
      </c>
      <c r="F180" s="10" t="s">
        <v>238</v>
      </c>
      <c r="G180" s="13" t="s">
        <v>274</v>
      </c>
      <c r="H180" s="14" t="s">
        <v>275</v>
      </c>
      <c r="I180" s="15" t="s">
        <v>296</v>
      </c>
      <c r="J180" s="16" t="s">
        <v>301</v>
      </c>
      <c r="L180" s="17" t="s">
        <v>302</v>
      </c>
      <c r="O180" s="20">
        <v>42825</v>
      </c>
      <c r="P180" s="18" t="s">
        <v>257</v>
      </c>
      <c r="Q180" s="18">
        <v>2017</v>
      </c>
      <c r="R180" s="20">
        <v>42858</v>
      </c>
    </row>
    <row r="181" spans="1:18" ht="15">
      <c r="A181" s="5" t="s">
        <v>70</v>
      </c>
      <c r="B181" s="5" t="s">
        <v>148</v>
      </c>
      <c r="C181" s="5" t="s">
        <v>113</v>
      </c>
      <c r="D181" s="8">
        <v>4</v>
      </c>
      <c r="E181" t="s">
        <v>0</v>
      </c>
      <c r="F181" s="10" t="s">
        <v>238</v>
      </c>
      <c r="G181" s="13" t="s">
        <v>274</v>
      </c>
      <c r="H181" s="14" t="s">
        <v>275</v>
      </c>
      <c r="I181" s="15" t="s">
        <v>296</v>
      </c>
      <c r="J181" s="16" t="s">
        <v>301</v>
      </c>
      <c r="L181" s="17" t="s">
        <v>302</v>
      </c>
      <c r="O181" s="20">
        <v>42825</v>
      </c>
      <c r="P181" s="18" t="s">
        <v>257</v>
      </c>
      <c r="Q181" s="18">
        <v>2017</v>
      </c>
      <c r="R181" s="20">
        <v>42858</v>
      </c>
    </row>
    <row r="182" spans="1:18" ht="15">
      <c r="A182" s="5" t="s">
        <v>70</v>
      </c>
      <c r="B182" s="5" t="s">
        <v>68</v>
      </c>
      <c r="C182" s="5" t="s">
        <v>165</v>
      </c>
      <c r="D182" s="8">
        <v>7</v>
      </c>
      <c r="E182" t="s">
        <v>7</v>
      </c>
      <c r="F182" s="10" t="s">
        <v>238</v>
      </c>
      <c r="G182" s="13" t="s">
        <v>274</v>
      </c>
      <c r="H182" s="14" t="s">
        <v>275</v>
      </c>
      <c r="I182" s="15" t="s">
        <v>296</v>
      </c>
      <c r="J182" s="16" t="s">
        <v>301</v>
      </c>
      <c r="L182" s="17" t="s">
        <v>302</v>
      </c>
      <c r="O182" s="20">
        <v>42825</v>
      </c>
      <c r="P182" s="18" t="s">
        <v>257</v>
      </c>
      <c r="Q182" s="18">
        <v>2017</v>
      </c>
      <c r="R182" s="20">
        <v>42858</v>
      </c>
    </row>
    <row r="183" spans="1:18" ht="15">
      <c r="A183" s="5" t="s">
        <v>70</v>
      </c>
      <c r="B183" s="5" t="s">
        <v>126</v>
      </c>
      <c r="C183" s="5" t="s">
        <v>145</v>
      </c>
      <c r="D183" s="8">
        <v>4</v>
      </c>
      <c r="E183" t="s">
        <v>0</v>
      </c>
      <c r="F183" s="10" t="s">
        <v>238</v>
      </c>
      <c r="G183" s="13" t="s">
        <v>274</v>
      </c>
      <c r="H183" s="14" t="s">
        <v>275</v>
      </c>
      <c r="I183" s="15" t="s">
        <v>296</v>
      </c>
      <c r="J183" s="16" t="s">
        <v>301</v>
      </c>
      <c r="L183" s="17" t="s">
        <v>302</v>
      </c>
      <c r="O183" s="20">
        <v>42825</v>
      </c>
      <c r="P183" s="18" t="s">
        <v>257</v>
      </c>
      <c r="Q183" s="18">
        <v>2017</v>
      </c>
      <c r="R183" s="20">
        <v>42858</v>
      </c>
    </row>
    <row r="184" spans="1:18" ht="15">
      <c r="A184" s="5" t="s">
        <v>70</v>
      </c>
      <c r="B184" s="5" t="s">
        <v>126</v>
      </c>
      <c r="C184" s="5" t="s">
        <v>164</v>
      </c>
      <c r="D184" s="8">
        <v>4</v>
      </c>
      <c r="E184" t="s">
        <v>0</v>
      </c>
      <c r="F184" s="10" t="s">
        <v>238</v>
      </c>
      <c r="G184" s="13" t="s">
        <v>274</v>
      </c>
      <c r="H184" s="14" t="s">
        <v>275</v>
      </c>
      <c r="I184" s="15" t="s">
        <v>296</v>
      </c>
      <c r="J184" s="16" t="s">
        <v>301</v>
      </c>
      <c r="L184" s="17" t="s">
        <v>302</v>
      </c>
      <c r="O184" s="20">
        <v>42825</v>
      </c>
      <c r="P184" s="18" t="s">
        <v>257</v>
      </c>
      <c r="Q184" s="18">
        <v>2017</v>
      </c>
      <c r="R184" s="20">
        <v>42858</v>
      </c>
    </row>
    <row r="185" spans="1:18" ht="15">
      <c r="A185" s="5" t="s">
        <v>73</v>
      </c>
      <c r="B185" s="5" t="s">
        <v>71</v>
      </c>
      <c r="C185" s="5" t="s">
        <v>93</v>
      </c>
      <c r="D185" s="8">
        <v>8</v>
      </c>
      <c r="E185" t="s">
        <v>0</v>
      </c>
      <c r="F185" s="10" t="s">
        <v>237</v>
      </c>
      <c r="G185" s="13" t="s">
        <v>274</v>
      </c>
      <c r="H185" s="14" t="s">
        <v>275</v>
      </c>
      <c r="I185" s="15" t="s">
        <v>286</v>
      </c>
      <c r="J185" s="16" t="s">
        <v>301</v>
      </c>
      <c r="L185" s="17" t="s">
        <v>302</v>
      </c>
      <c r="O185" s="20">
        <v>42825</v>
      </c>
      <c r="P185" s="18" t="s">
        <v>257</v>
      </c>
      <c r="Q185" s="18">
        <v>2017</v>
      </c>
      <c r="R185" s="20">
        <v>42858</v>
      </c>
    </row>
    <row r="186" spans="1:18" ht="15">
      <c r="A186" s="5" t="s">
        <v>65</v>
      </c>
      <c r="B186" s="5" t="s">
        <v>126</v>
      </c>
      <c r="C186" s="5" t="s">
        <v>122</v>
      </c>
      <c r="D186" s="8">
        <v>5</v>
      </c>
      <c r="E186" t="s">
        <v>0</v>
      </c>
      <c r="F186" s="10" t="s">
        <v>254</v>
      </c>
      <c r="G186" s="13" t="s">
        <v>274</v>
      </c>
      <c r="H186" s="14" t="s">
        <v>275</v>
      </c>
      <c r="I186" s="15" t="s">
        <v>276</v>
      </c>
      <c r="J186" s="16" t="s">
        <v>301</v>
      </c>
      <c r="L186" s="17" t="s">
        <v>302</v>
      </c>
      <c r="O186" s="20">
        <v>42825</v>
      </c>
      <c r="P186" s="18" t="s">
        <v>257</v>
      </c>
      <c r="Q186" s="18">
        <v>2017</v>
      </c>
      <c r="R186" s="20">
        <v>42858</v>
      </c>
    </row>
    <row r="187" spans="1:18" ht="15">
      <c r="A187" s="5" t="s">
        <v>73</v>
      </c>
      <c r="B187" s="5" t="s">
        <v>83</v>
      </c>
      <c r="C187" s="5" t="s">
        <v>96</v>
      </c>
      <c r="D187" s="8">
        <v>5</v>
      </c>
      <c r="E187" t="s">
        <v>0</v>
      </c>
      <c r="F187" s="10" t="s">
        <v>237</v>
      </c>
      <c r="G187" s="13" t="s">
        <v>274</v>
      </c>
      <c r="H187" s="14" t="s">
        <v>275</v>
      </c>
      <c r="I187" s="15" t="s">
        <v>286</v>
      </c>
      <c r="J187" s="16" t="s">
        <v>301</v>
      </c>
      <c r="L187" s="17" t="s">
        <v>302</v>
      </c>
      <c r="O187" s="20">
        <v>42825</v>
      </c>
      <c r="P187" s="18" t="s">
        <v>257</v>
      </c>
      <c r="Q187" s="18">
        <v>2017</v>
      </c>
      <c r="R187" s="20">
        <v>42858</v>
      </c>
    </row>
    <row r="188" spans="1:18" ht="15">
      <c r="A188" s="5" t="s">
        <v>79</v>
      </c>
      <c r="B188" s="5" t="s">
        <v>68</v>
      </c>
      <c r="C188" s="5" t="s">
        <v>80</v>
      </c>
      <c r="D188" s="8">
        <v>8</v>
      </c>
      <c r="E188" t="s">
        <v>0</v>
      </c>
      <c r="F188" s="10" t="s">
        <v>252</v>
      </c>
      <c r="G188" s="13" t="s">
        <v>274</v>
      </c>
      <c r="H188" s="14" t="s">
        <v>275</v>
      </c>
      <c r="I188" s="15" t="s">
        <v>280</v>
      </c>
      <c r="J188" s="16" t="s">
        <v>301</v>
      </c>
      <c r="L188" s="17" t="s">
        <v>302</v>
      </c>
      <c r="O188" s="20">
        <v>42825</v>
      </c>
      <c r="P188" s="18" t="s">
        <v>257</v>
      </c>
      <c r="Q188" s="18">
        <v>2017</v>
      </c>
      <c r="R188" s="20">
        <v>42858</v>
      </c>
    </row>
    <row r="189" spans="1:18" ht="15">
      <c r="A189" s="5" t="s">
        <v>82</v>
      </c>
      <c r="B189" s="5" t="s">
        <v>71</v>
      </c>
      <c r="C189" s="5" t="s">
        <v>166</v>
      </c>
      <c r="D189" s="8">
        <v>8</v>
      </c>
      <c r="E189" t="s">
        <v>0</v>
      </c>
      <c r="F189" s="10" t="s">
        <v>270</v>
      </c>
      <c r="G189" s="13" t="s">
        <v>274</v>
      </c>
      <c r="H189" s="14" t="s">
        <v>275</v>
      </c>
      <c r="I189" s="15" t="s">
        <v>292</v>
      </c>
      <c r="J189" s="16" t="s">
        <v>301</v>
      </c>
      <c r="L189" s="17" t="s">
        <v>302</v>
      </c>
      <c r="O189" s="20">
        <v>42825</v>
      </c>
      <c r="P189" s="18" t="s">
        <v>257</v>
      </c>
      <c r="Q189" s="18">
        <v>2017</v>
      </c>
      <c r="R189" s="20">
        <v>42858</v>
      </c>
    </row>
    <row r="190" spans="1:18" ht="15">
      <c r="A190" s="5" t="s">
        <v>73</v>
      </c>
      <c r="B190" s="5" t="s">
        <v>126</v>
      </c>
      <c r="C190" s="5" t="s">
        <v>96</v>
      </c>
      <c r="D190" s="8">
        <v>4</v>
      </c>
      <c r="E190" t="s">
        <v>0</v>
      </c>
      <c r="F190" s="10" t="s">
        <v>237</v>
      </c>
      <c r="G190" s="13" t="s">
        <v>274</v>
      </c>
      <c r="H190" s="14" t="s">
        <v>275</v>
      </c>
      <c r="I190" s="15" t="s">
        <v>286</v>
      </c>
      <c r="J190" s="16" t="s">
        <v>301</v>
      </c>
      <c r="L190" s="17" t="s">
        <v>302</v>
      </c>
      <c r="O190" s="20">
        <v>42825</v>
      </c>
      <c r="P190" s="18" t="s">
        <v>257</v>
      </c>
      <c r="Q190" s="18">
        <v>2017</v>
      </c>
      <c r="R190" s="20">
        <v>42858</v>
      </c>
    </row>
    <row r="191" spans="1:18" ht="15">
      <c r="A191" s="5" t="s">
        <v>98</v>
      </c>
      <c r="B191" s="5" t="s">
        <v>83</v>
      </c>
      <c r="C191" s="5" t="s">
        <v>115</v>
      </c>
      <c r="D191" s="8">
        <v>5</v>
      </c>
      <c r="E191" t="s">
        <v>0</v>
      </c>
      <c r="F191" s="10" t="s">
        <v>263</v>
      </c>
      <c r="G191" s="13" t="s">
        <v>274</v>
      </c>
      <c r="H191" s="14" t="s">
        <v>275</v>
      </c>
      <c r="I191" s="15" t="s">
        <v>290</v>
      </c>
      <c r="J191" s="16" t="s">
        <v>301</v>
      </c>
      <c r="L191" s="17" t="s">
        <v>302</v>
      </c>
      <c r="O191" s="20">
        <v>42825</v>
      </c>
      <c r="P191" s="18" t="s">
        <v>257</v>
      </c>
      <c r="Q191" s="18">
        <v>2017</v>
      </c>
      <c r="R191" s="20">
        <v>42858</v>
      </c>
    </row>
    <row r="192" spans="1:18" ht="15">
      <c r="A192" s="5" t="s">
        <v>70</v>
      </c>
      <c r="B192" s="5" t="s">
        <v>66</v>
      </c>
      <c r="C192" s="5" t="s">
        <v>165</v>
      </c>
      <c r="D192" s="8">
        <v>9</v>
      </c>
      <c r="E192" t="s">
        <v>7</v>
      </c>
      <c r="F192" s="10" t="s">
        <v>259</v>
      </c>
      <c r="G192" s="13" t="s">
        <v>274</v>
      </c>
      <c r="H192" s="14" t="s">
        <v>275</v>
      </c>
      <c r="I192" s="15" t="s">
        <v>291</v>
      </c>
      <c r="J192" s="16" t="s">
        <v>301</v>
      </c>
      <c r="L192" s="17" t="s">
        <v>302</v>
      </c>
      <c r="O192" s="20">
        <v>42825</v>
      </c>
      <c r="P192" s="18" t="s">
        <v>257</v>
      </c>
      <c r="Q192" s="18">
        <v>2017</v>
      </c>
      <c r="R192" s="20">
        <v>42858</v>
      </c>
    </row>
    <row r="193" spans="1:18" ht="15">
      <c r="A193" s="5" t="s">
        <v>73</v>
      </c>
      <c r="B193" s="5" t="s">
        <v>83</v>
      </c>
      <c r="C193" s="5" t="s">
        <v>167</v>
      </c>
      <c r="D193" s="8">
        <v>5</v>
      </c>
      <c r="E193" t="s">
        <v>0</v>
      </c>
      <c r="F193" s="10" t="s">
        <v>237</v>
      </c>
      <c r="G193" s="13" t="s">
        <v>274</v>
      </c>
      <c r="H193" s="14" t="s">
        <v>275</v>
      </c>
      <c r="I193" s="15" t="s">
        <v>286</v>
      </c>
      <c r="J193" s="16" t="s">
        <v>301</v>
      </c>
      <c r="L193" s="17" t="s">
        <v>302</v>
      </c>
      <c r="O193" s="20">
        <v>42825</v>
      </c>
      <c r="P193" s="18" t="s">
        <v>257</v>
      </c>
      <c r="Q193" s="18">
        <v>2017</v>
      </c>
      <c r="R193" s="20">
        <v>42858</v>
      </c>
    </row>
    <row r="194" spans="1:18" ht="15">
      <c r="A194" s="5" t="s">
        <v>73</v>
      </c>
      <c r="B194" s="5" t="s">
        <v>126</v>
      </c>
      <c r="C194" s="5" t="s">
        <v>69</v>
      </c>
      <c r="D194" s="8">
        <v>5</v>
      </c>
      <c r="E194" t="s">
        <v>0</v>
      </c>
      <c r="F194" s="10" t="s">
        <v>248</v>
      </c>
      <c r="G194" s="13" t="s">
        <v>274</v>
      </c>
      <c r="H194" s="14" t="s">
        <v>275</v>
      </c>
      <c r="I194" s="15" t="s">
        <v>278</v>
      </c>
      <c r="J194" s="16" t="s">
        <v>301</v>
      </c>
      <c r="L194" s="17" t="s">
        <v>302</v>
      </c>
      <c r="O194" s="20">
        <v>42825</v>
      </c>
      <c r="P194" s="18" t="s">
        <v>257</v>
      </c>
      <c r="Q194" s="18">
        <v>2017</v>
      </c>
      <c r="R194" s="20">
        <v>42858</v>
      </c>
    </row>
    <row r="195" spans="1:18" ht="15">
      <c r="A195" s="5" t="s">
        <v>73</v>
      </c>
      <c r="B195" s="5" t="s">
        <v>159</v>
      </c>
      <c r="C195" s="5" t="s">
        <v>168</v>
      </c>
      <c r="D195" s="8">
        <v>1</v>
      </c>
      <c r="E195" t="s">
        <v>7</v>
      </c>
      <c r="F195" s="10" t="s">
        <v>237</v>
      </c>
      <c r="G195" s="13" t="s">
        <v>274</v>
      </c>
      <c r="H195" s="14" t="s">
        <v>275</v>
      </c>
      <c r="I195" s="15" t="s">
        <v>286</v>
      </c>
      <c r="J195" s="16" t="s">
        <v>301</v>
      </c>
      <c r="L195" s="17" t="s">
        <v>302</v>
      </c>
      <c r="O195" s="20">
        <v>42825</v>
      </c>
      <c r="P195" s="18" t="s">
        <v>257</v>
      </c>
      <c r="Q195" s="18">
        <v>2017</v>
      </c>
      <c r="R195" s="20">
        <v>42858</v>
      </c>
    </row>
    <row r="196" spans="1:18" ht="15">
      <c r="A196" s="5" t="s">
        <v>70</v>
      </c>
      <c r="B196" s="5" t="s">
        <v>66</v>
      </c>
      <c r="C196" s="5" t="s">
        <v>169</v>
      </c>
      <c r="D196" s="8">
        <v>9</v>
      </c>
      <c r="E196" t="s">
        <v>7</v>
      </c>
      <c r="F196" s="10" t="s">
        <v>218</v>
      </c>
      <c r="G196" s="13" t="s">
        <v>274</v>
      </c>
      <c r="H196" s="14" t="s">
        <v>275</v>
      </c>
      <c r="I196" s="15" t="s">
        <v>285</v>
      </c>
      <c r="J196" s="16" t="s">
        <v>301</v>
      </c>
      <c r="L196" s="17" t="s">
        <v>302</v>
      </c>
      <c r="O196" s="20">
        <v>42825</v>
      </c>
      <c r="P196" s="18" t="s">
        <v>257</v>
      </c>
      <c r="Q196" s="18">
        <v>2017</v>
      </c>
      <c r="R196" s="20">
        <v>42858</v>
      </c>
    </row>
    <row r="197" spans="1:18" ht="15">
      <c r="A197" s="5" t="s">
        <v>79</v>
      </c>
      <c r="B197" s="5" t="s">
        <v>66</v>
      </c>
      <c r="C197" s="5" t="s">
        <v>170</v>
      </c>
      <c r="D197" s="8">
        <v>9</v>
      </c>
      <c r="E197" t="s">
        <v>7</v>
      </c>
      <c r="F197" s="10" t="s">
        <v>252</v>
      </c>
      <c r="G197" s="13" t="s">
        <v>274</v>
      </c>
      <c r="H197" s="14" t="s">
        <v>275</v>
      </c>
      <c r="I197" s="15" t="s">
        <v>280</v>
      </c>
      <c r="J197" s="16" t="s">
        <v>301</v>
      </c>
      <c r="L197" s="17" t="s">
        <v>302</v>
      </c>
      <c r="O197" s="20">
        <v>42825</v>
      </c>
      <c r="P197" s="18" t="s">
        <v>257</v>
      </c>
      <c r="Q197" s="18">
        <v>2017</v>
      </c>
      <c r="R197" s="20">
        <v>42858</v>
      </c>
    </row>
    <row r="198" spans="1:18" ht="15">
      <c r="A198" s="5" t="s">
        <v>70</v>
      </c>
      <c r="B198" s="5" t="s">
        <v>68</v>
      </c>
      <c r="C198" s="5" t="s">
        <v>171</v>
      </c>
      <c r="D198" s="8">
        <v>7</v>
      </c>
      <c r="E198" t="s">
        <v>7</v>
      </c>
      <c r="F198" s="10" t="s">
        <v>253</v>
      </c>
      <c r="G198" s="13" t="s">
        <v>274</v>
      </c>
      <c r="H198" s="14" t="s">
        <v>275</v>
      </c>
      <c r="I198" s="15" t="s">
        <v>277</v>
      </c>
      <c r="J198" s="16" t="s">
        <v>301</v>
      </c>
      <c r="L198" s="17" t="s">
        <v>302</v>
      </c>
      <c r="O198" s="20">
        <v>42825</v>
      </c>
      <c r="P198" s="18" t="s">
        <v>257</v>
      </c>
      <c r="Q198" s="18">
        <v>2017</v>
      </c>
      <c r="R198" s="20">
        <v>42858</v>
      </c>
    </row>
    <row r="199" spans="1:18" ht="15">
      <c r="A199" s="5" t="s">
        <v>98</v>
      </c>
      <c r="B199" s="5" t="s">
        <v>148</v>
      </c>
      <c r="C199" s="5" t="s">
        <v>172</v>
      </c>
      <c r="D199" s="8">
        <v>3</v>
      </c>
      <c r="E199" t="s">
        <v>7</v>
      </c>
      <c r="F199" s="10" t="s">
        <v>247</v>
      </c>
      <c r="G199" s="13" t="s">
        <v>274</v>
      </c>
      <c r="H199" s="14" t="s">
        <v>275</v>
      </c>
      <c r="I199" s="15" t="s">
        <v>287</v>
      </c>
      <c r="J199" s="16" t="s">
        <v>301</v>
      </c>
      <c r="L199" s="17" t="s">
        <v>302</v>
      </c>
      <c r="O199" s="20">
        <v>42825</v>
      </c>
      <c r="P199" s="18" t="s">
        <v>257</v>
      </c>
      <c r="Q199" s="18">
        <v>2017</v>
      </c>
      <c r="R199" s="20">
        <v>42858</v>
      </c>
    </row>
    <row r="200" spans="1:18" ht="15">
      <c r="A200" s="5" t="s">
        <v>98</v>
      </c>
      <c r="B200" s="5" t="s">
        <v>126</v>
      </c>
      <c r="C200" s="5" t="s">
        <v>103</v>
      </c>
      <c r="D200" s="8">
        <v>4</v>
      </c>
      <c r="E200" t="s">
        <v>0</v>
      </c>
      <c r="F200" s="10" t="s">
        <v>247</v>
      </c>
      <c r="G200" s="13" t="s">
        <v>274</v>
      </c>
      <c r="H200" s="14" t="s">
        <v>275</v>
      </c>
      <c r="I200" s="15" t="s">
        <v>287</v>
      </c>
      <c r="J200" s="16" t="s">
        <v>301</v>
      </c>
      <c r="L200" s="17" t="s">
        <v>302</v>
      </c>
      <c r="O200" s="20">
        <v>42825</v>
      </c>
      <c r="P200" s="18" t="s">
        <v>257</v>
      </c>
      <c r="Q200" s="18">
        <v>2017</v>
      </c>
      <c r="R200" s="20">
        <v>42858</v>
      </c>
    </row>
    <row r="201" spans="1:18" ht="15">
      <c r="A201" s="5" t="s">
        <v>73</v>
      </c>
      <c r="B201" s="5" t="s">
        <v>83</v>
      </c>
      <c r="C201" s="5" t="s">
        <v>77</v>
      </c>
      <c r="D201" s="8">
        <v>5</v>
      </c>
      <c r="E201" t="s">
        <v>0</v>
      </c>
      <c r="F201" s="10" t="s">
        <v>248</v>
      </c>
      <c r="G201" s="13" t="s">
        <v>274</v>
      </c>
      <c r="H201" s="14" t="s">
        <v>275</v>
      </c>
      <c r="I201" s="15" t="s">
        <v>278</v>
      </c>
      <c r="J201" s="16" t="s">
        <v>301</v>
      </c>
      <c r="L201" s="17" t="s">
        <v>302</v>
      </c>
      <c r="O201" s="20">
        <v>42825</v>
      </c>
      <c r="P201" s="18" t="s">
        <v>257</v>
      </c>
      <c r="Q201" s="18">
        <v>2017</v>
      </c>
      <c r="R201" s="20">
        <v>42858</v>
      </c>
    </row>
    <row r="202" spans="1:18" ht="15">
      <c r="A202" s="5" t="s">
        <v>65</v>
      </c>
      <c r="B202" s="5" t="s">
        <v>126</v>
      </c>
      <c r="C202" s="5" t="s">
        <v>90</v>
      </c>
      <c r="D202" s="8">
        <v>5</v>
      </c>
      <c r="E202" t="s">
        <v>0</v>
      </c>
      <c r="F202" s="10" t="s">
        <v>260</v>
      </c>
      <c r="G202" s="13" t="s">
        <v>274</v>
      </c>
      <c r="H202" s="14" t="s">
        <v>275</v>
      </c>
      <c r="I202" s="15" t="s">
        <v>292</v>
      </c>
      <c r="J202" s="16" t="s">
        <v>301</v>
      </c>
      <c r="L202" s="17" t="s">
        <v>302</v>
      </c>
      <c r="O202" s="20">
        <v>42825</v>
      </c>
      <c r="P202" s="18" t="s">
        <v>257</v>
      </c>
      <c r="Q202" s="18">
        <v>2017</v>
      </c>
      <c r="R202" s="20">
        <v>42858</v>
      </c>
    </row>
    <row r="203" spans="1:18" ht="15">
      <c r="A203" s="5" t="s">
        <v>79</v>
      </c>
      <c r="B203" s="5" t="s">
        <v>83</v>
      </c>
      <c r="C203" s="5" t="s">
        <v>69</v>
      </c>
      <c r="D203" s="8">
        <v>6</v>
      </c>
      <c r="E203" t="s">
        <v>0</v>
      </c>
      <c r="F203" s="10" t="s">
        <v>257</v>
      </c>
      <c r="G203" s="13" t="s">
        <v>274</v>
      </c>
      <c r="H203" s="14" t="s">
        <v>275</v>
      </c>
      <c r="I203" s="15" t="s">
        <v>282</v>
      </c>
      <c r="J203" s="16" t="s">
        <v>301</v>
      </c>
      <c r="L203" s="17" t="s">
        <v>302</v>
      </c>
      <c r="O203" s="20">
        <v>42825</v>
      </c>
      <c r="P203" s="18" t="s">
        <v>257</v>
      </c>
      <c r="Q203" s="18">
        <v>2017</v>
      </c>
      <c r="R203" s="20">
        <v>42858</v>
      </c>
    </row>
    <row r="204" spans="1:18" ht="15">
      <c r="A204" s="5" t="s">
        <v>82</v>
      </c>
      <c r="B204" s="5" t="s">
        <v>148</v>
      </c>
      <c r="C204" s="5" t="s">
        <v>173</v>
      </c>
      <c r="D204" s="8">
        <v>3</v>
      </c>
      <c r="E204" t="s">
        <v>0</v>
      </c>
      <c r="F204" s="10" t="s">
        <v>270</v>
      </c>
      <c r="G204" s="13" t="s">
        <v>274</v>
      </c>
      <c r="H204" s="14" t="s">
        <v>275</v>
      </c>
      <c r="I204" s="15" t="s">
        <v>298</v>
      </c>
      <c r="J204" s="16" t="s">
        <v>301</v>
      </c>
      <c r="L204" s="17" t="s">
        <v>302</v>
      </c>
      <c r="O204" s="20">
        <v>42825</v>
      </c>
      <c r="P204" s="18" t="s">
        <v>257</v>
      </c>
      <c r="Q204" s="18">
        <v>2017</v>
      </c>
      <c r="R204" s="20">
        <v>42858</v>
      </c>
    </row>
    <row r="205" spans="1:18" ht="15">
      <c r="A205" s="5" t="s">
        <v>79</v>
      </c>
      <c r="B205" s="5" t="s">
        <v>76</v>
      </c>
      <c r="C205" s="5" t="s">
        <v>80</v>
      </c>
      <c r="D205" s="8">
        <v>7</v>
      </c>
      <c r="E205" t="s">
        <v>0</v>
      </c>
      <c r="F205" s="10" t="s">
        <v>252</v>
      </c>
      <c r="G205" s="13" t="s">
        <v>274</v>
      </c>
      <c r="H205" s="14" t="s">
        <v>275</v>
      </c>
      <c r="I205" s="15" t="s">
        <v>280</v>
      </c>
      <c r="J205" s="16" t="s">
        <v>301</v>
      </c>
      <c r="L205" s="17" t="s">
        <v>302</v>
      </c>
      <c r="O205" s="20">
        <v>42825</v>
      </c>
      <c r="P205" s="18" t="s">
        <v>257</v>
      </c>
      <c r="Q205" s="18">
        <v>2017</v>
      </c>
      <c r="R205" s="20">
        <v>42858</v>
      </c>
    </row>
    <row r="206" spans="1:18" ht="15">
      <c r="A206" s="5" t="s">
        <v>98</v>
      </c>
      <c r="B206" s="5" t="s">
        <v>76</v>
      </c>
      <c r="C206" s="5" t="s">
        <v>174</v>
      </c>
      <c r="D206" s="8">
        <v>6</v>
      </c>
      <c r="E206" t="s">
        <v>0</v>
      </c>
      <c r="F206" s="10" t="s">
        <v>245</v>
      </c>
      <c r="G206" s="13" t="s">
        <v>274</v>
      </c>
      <c r="H206" s="14" t="s">
        <v>275</v>
      </c>
      <c r="I206" s="15" t="s">
        <v>287</v>
      </c>
      <c r="J206" s="16" t="s">
        <v>301</v>
      </c>
      <c r="L206" s="17" t="s">
        <v>302</v>
      </c>
      <c r="O206" s="20">
        <v>42825</v>
      </c>
      <c r="P206" s="18" t="s">
        <v>257</v>
      </c>
      <c r="Q206" s="18">
        <v>2017</v>
      </c>
      <c r="R206" s="20">
        <v>42858</v>
      </c>
    </row>
    <row r="207" spans="1:18" ht="15">
      <c r="A207" s="5" t="s">
        <v>79</v>
      </c>
      <c r="B207" s="5" t="s">
        <v>76</v>
      </c>
      <c r="C207" s="5" t="s">
        <v>175</v>
      </c>
      <c r="D207" s="8">
        <v>6</v>
      </c>
      <c r="E207" t="s">
        <v>0</v>
      </c>
      <c r="F207" s="10" t="s">
        <v>242</v>
      </c>
      <c r="G207" s="13" t="s">
        <v>274</v>
      </c>
      <c r="H207" s="14" t="s">
        <v>275</v>
      </c>
      <c r="I207" s="15" t="s">
        <v>283</v>
      </c>
      <c r="J207" s="16" t="s">
        <v>301</v>
      </c>
      <c r="L207" s="17" t="s">
        <v>302</v>
      </c>
      <c r="O207" s="20">
        <v>42825</v>
      </c>
      <c r="P207" s="18" t="s">
        <v>257</v>
      </c>
      <c r="Q207" s="18">
        <v>2017</v>
      </c>
      <c r="R207" s="20">
        <v>42858</v>
      </c>
    </row>
    <row r="208" spans="1:18" ht="15">
      <c r="A208" s="5" t="s">
        <v>73</v>
      </c>
      <c r="B208" s="5" t="s">
        <v>126</v>
      </c>
      <c r="C208" s="5" t="s">
        <v>92</v>
      </c>
      <c r="D208" s="8">
        <v>5</v>
      </c>
      <c r="E208" t="s">
        <v>0</v>
      </c>
      <c r="F208" s="10" t="s">
        <v>248</v>
      </c>
      <c r="G208" s="13" t="s">
        <v>274</v>
      </c>
      <c r="H208" s="14" t="s">
        <v>275</v>
      </c>
      <c r="I208" s="15" t="s">
        <v>278</v>
      </c>
      <c r="J208" s="16" t="s">
        <v>301</v>
      </c>
      <c r="L208" s="17" t="s">
        <v>302</v>
      </c>
      <c r="O208" s="20">
        <v>42825</v>
      </c>
      <c r="P208" s="18" t="s">
        <v>257</v>
      </c>
      <c r="Q208" s="18">
        <v>2017</v>
      </c>
      <c r="R208" s="20">
        <v>42858</v>
      </c>
    </row>
    <row r="209" spans="1:18" ht="15">
      <c r="A209" s="5" t="s">
        <v>70</v>
      </c>
      <c r="B209" s="5" t="s">
        <v>68</v>
      </c>
      <c r="C209" s="5" t="s">
        <v>171</v>
      </c>
      <c r="D209" s="8">
        <v>7</v>
      </c>
      <c r="E209" t="s">
        <v>7</v>
      </c>
      <c r="F209" s="10" t="s">
        <v>253</v>
      </c>
      <c r="G209" s="13" t="s">
        <v>274</v>
      </c>
      <c r="H209" s="14" t="s">
        <v>275</v>
      </c>
      <c r="I209" s="15" t="s">
        <v>277</v>
      </c>
      <c r="J209" s="16" t="s">
        <v>301</v>
      </c>
      <c r="L209" s="17" t="s">
        <v>302</v>
      </c>
      <c r="O209" s="20">
        <v>42825</v>
      </c>
      <c r="P209" s="18" t="s">
        <v>257</v>
      </c>
      <c r="Q209" s="18">
        <v>2017</v>
      </c>
      <c r="R209" s="20">
        <v>42858</v>
      </c>
    </row>
    <row r="210" spans="1:18" ht="15">
      <c r="A210" s="5" t="s">
        <v>98</v>
      </c>
      <c r="B210" s="5" t="s">
        <v>148</v>
      </c>
      <c r="C210" s="5" t="s">
        <v>92</v>
      </c>
      <c r="D210" s="8">
        <v>3</v>
      </c>
      <c r="E210" t="s">
        <v>0</v>
      </c>
      <c r="F210" s="10" t="s">
        <v>243</v>
      </c>
      <c r="G210" s="13" t="s">
        <v>274</v>
      </c>
      <c r="H210" s="14" t="s">
        <v>275</v>
      </c>
      <c r="I210" s="15" t="s">
        <v>290</v>
      </c>
      <c r="J210" s="16" t="s">
        <v>301</v>
      </c>
      <c r="L210" s="17" t="s">
        <v>302</v>
      </c>
      <c r="O210" s="20">
        <v>42825</v>
      </c>
      <c r="P210" s="18" t="s">
        <v>257</v>
      </c>
      <c r="Q210" s="18">
        <v>2017</v>
      </c>
      <c r="R210" s="20">
        <v>42858</v>
      </c>
    </row>
    <row r="211" spans="1:18" ht="15">
      <c r="A211" s="5" t="s">
        <v>98</v>
      </c>
      <c r="B211" s="5" t="s">
        <v>83</v>
      </c>
      <c r="C211" s="5" t="s">
        <v>151</v>
      </c>
      <c r="D211" s="8">
        <v>5</v>
      </c>
      <c r="E211" t="s">
        <v>0</v>
      </c>
      <c r="F211" s="10" t="s">
        <v>271</v>
      </c>
      <c r="G211" s="13" t="s">
        <v>274</v>
      </c>
      <c r="H211" s="14" t="s">
        <v>275</v>
      </c>
      <c r="I211" s="15" t="s">
        <v>287</v>
      </c>
      <c r="J211" s="16" t="s">
        <v>301</v>
      </c>
      <c r="L211" s="17" t="s">
        <v>302</v>
      </c>
      <c r="O211" s="20">
        <v>42825</v>
      </c>
      <c r="P211" s="18" t="s">
        <v>257</v>
      </c>
      <c r="Q211" s="18">
        <v>2017</v>
      </c>
      <c r="R211" s="20">
        <v>42858</v>
      </c>
    </row>
    <row r="212" spans="1:18" ht="15">
      <c r="A212" s="5" t="s">
        <v>73</v>
      </c>
      <c r="B212" s="5" t="s">
        <v>126</v>
      </c>
      <c r="C212" s="5" t="s">
        <v>176</v>
      </c>
      <c r="D212" s="8">
        <v>5</v>
      </c>
      <c r="E212" t="s">
        <v>0</v>
      </c>
      <c r="F212" s="10" t="s">
        <v>248</v>
      </c>
      <c r="G212" s="13" t="s">
        <v>274</v>
      </c>
      <c r="H212" s="14" t="s">
        <v>275</v>
      </c>
      <c r="I212" s="15" t="s">
        <v>278</v>
      </c>
      <c r="J212" s="16" t="s">
        <v>301</v>
      </c>
      <c r="L212" s="17" t="s">
        <v>302</v>
      </c>
      <c r="O212" s="20">
        <v>42825</v>
      </c>
      <c r="P212" s="18" t="s">
        <v>257</v>
      </c>
      <c r="Q212" s="18">
        <v>2017</v>
      </c>
      <c r="R212" s="20">
        <v>42858</v>
      </c>
    </row>
    <row r="213" spans="1:18" ht="15">
      <c r="A213" s="5" t="s">
        <v>70</v>
      </c>
      <c r="B213" s="5" t="s">
        <v>68</v>
      </c>
      <c r="C213" s="5" t="s">
        <v>171</v>
      </c>
      <c r="D213" s="8">
        <v>7</v>
      </c>
      <c r="E213" t="s">
        <v>7</v>
      </c>
      <c r="F213" s="10" t="s">
        <v>253</v>
      </c>
      <c r="G213" s="13" t="s">
        <v>274</v>
      </c>
      <c r="H213" s="14" t="s">
        <v>275</v>
      </c>
      <c r="I213" s="15" t="s">
        <v>277</v>
      </c>
      <c r="J213" s="16" t="s">
        <v>301</v>
      </c>
      <c r="L213" s="17" t="s">
        <v>302</v>
      </c>
      <c r="O213" s="20">
        <v>42825</v>
      </c>
      <c r="P213" s="18" t="s">
        <v>257</v>
      </c>
      <c r="Q213" s="18">
        <v>2017</v>
      </c>
      <c r="R213" s="20">
        <v>42858</v>
      </c>
    </row>
    <row r="214" spans="1:18" ht="15">
      <c r="A214" s="5" t="s">
        <v>70</v>
      </c>
      <c r="B214" s="5" t="s">
        <v>68</v>
      </c>
      <c r="C214" s="5" t="s">
        <v>171</v>
      </c>
      <c r="D214" s="8">
        <v>7</v>
      </c>
      <c r="E214" t="s">
        <v>7</v>
      </c>
      <c r="F214" s="10" t="s">
        <v>253</v>
      </c>
      <c r="G214" s="13" t="s">
        <v>274</v>
      </c>
      <c r="H214" s="14" t="s">
        <v>275</v>
      </c>
      <c r="I214" s="15" t="s">
        <v>277</v>
      </c>
      <c r="J214" s="16" t="s">
        <v>301</v>
      </c>
      <c r="L214" s="17" t="s">
        <v>302</v>
      </c>
      <c r="O214" s="20">
        <v>42825</v>
      </c>
      <c r="P214" s="18" t="s">
        <v>257</v>
      </c>
      <c r="Q214" s="18">
        <v>2017</v>
      </c>
      <c r="R214" s="20">
        <v>42858</v>
      </c>
    </row>
    <row r="215" spans="1:18" ht="15">
      <c r="A215" s="5" t="s">
        <v>82</v>
      </c>
      <c r="B215" s="5" t="s">
        <v>148</v>
      </c>
      <c r="C215" s="5" t="s">
        <v>177</v>
      </c>
      <c r="D215" s="8">
        <v>4</v>
      </c>
      <c r="E215" t="s">
        <v>7</v>
      </c>
      <c r="F215" s="10" t="s">
        <v>265</v>
      </c>
      <c r="G215" s="13" t="s">
        <v>274</v>
      </c>
      <c r="H215" s="14" t="s">
        <v>275</v>
      </c>
      <c r="I215" s="15" t="s">
        <v>294</v>
      </c>
      <c r="J215" s="16" t="s">
        <v>301</v>
      </c>
      <c r="L215" s="17" t="s">
        <v>302</v>
      </c>
      <c r="O215" s="20">
        <v>42825</v>
      </c>
      <c r="P215" s="18" t="s">
        <v>257</v>
      </c>
      <c r="Q215" s="18">
        <v>2017</v>
      </c>
      <c r="R215" s="20">
        <v>42858</v>
      </c>
    </row>
    <row r="216" spans="1:18" ht="15">
      <c r="A216" s="5" t="s">
        <v>79</v>
      </c>
      <c r="B216" s="5" t="s">
        <v>148</v>
      </c>
      <c r="C216" s="5" t="s">
        <v>178</v>
      </c>
      <c r="D216" s="8">
        <v>4</v>
      </c>
      <c r="E216" t="s">
        <v>7</v>
      </c>
      <c r="F216" s="10" t="s">
        <v>252</v>
      </c>
      <c r="G216" s="13" t="s">
        <v>274</v>
      </c>
      <c r="H216" s="14" t="s">
        <v>275</v>
      </c>
      <c r="I216" s="15" t="s">
        <v>280</v>
      </c>
      <c r="J216" s="16" t="s">
        <v>301</v>
      </c>
      <c r="L216" s="17" t="s">
        <v>302</v>
      </c>
      <c r="O216" s="20">
        <v>42825</v>
      </c>
      <c r="P216" s="18" t="s">
        <v>257</v>
      </c>
      <c r="Q216" s="18">
        <v>2017</v>
      </c>
      <c r="R216" s="20">
        <v>42858</v>
      </c>
    </row>
    <row r="217" spans="1:18" ht="15">
      <c r="A217" s="5" t="s">
        <v>70</v>
      </c>
      <c r="B217" s="5" t="s">
        <v>83</v>
      </c>
      <c r="C217" s="5" t="s">
        <v>122</v>
      </c>
      <c r="D217" s="8">
        <v>5</v>
      </c>
      <c r="E217" t="s">
        <v>7</v>
      </c>
      <c r="F217" s="10" t="s">
        <v>238</v>
      </c>
      <c r="G217" s="13" t="s">
        <v>274</v>
      </c>
      <c r="H217" s="14" t="s">
        <v>275</v>
      </c>
      <c r="I217" s="15" t="s">
        <v>296</v>
      </c>
      <c r="J217" s="16" t="s">
        <v>301</v>
      </c>
      <c r="L217" s="17" t="s">
        <v>302</v>
      </c>
      <c r="O217" s="20">
        <v>42825</v>
      </c>
      <c r="P217" s="18" t="s">
        <v>257</v>
      </c>
      <c r="Q217" s="18">
        <v>2017</v>
      </c>
      <c r="R217" s="20">
        <v>42858</v>
      </c>
    </row>
    <row r="218" spans="1:18" ht="15">
      <c r="A218" s="5" t="s">
        <v>82</v>
      </c>
      <c r="B218" s="5" t="s">
        <v>148</v>
      </c>
      <c r="C218" s="5" t="s">
        <v>179</v>
      </c>
      <c r="D218" s="8">
        <v>3</v>
      </c>
      <c r="E218" t="s">
        <v>0</v>
      </c>
      <c r="F218" s="10" t="s">
        <v>270</v>
      </c>
      <c r="G218" s="13" t="s">
        <v>274</v>
      </c>
      <c r="H218" s="14" t="s">
        <v>275</v>
      </c>
      <c r="I218" s="15" t="s">
        <v>298</v>
      </c>
      <c r="J218" s="16" t="s">
        <v>301</v>
      </c>
      <c r="L218" s="17" t="s">
        <v>302</v>
      </c>
      <c r="O218" s="20">
        <v>42825</v>
      </c>
      <c r="P218" s="18" t="s">
        <v>257</v>
      </c>
      <c r="Q218" s="18">
        <v>2017</v>
      </c>
      <c r="R218" s="20">
        <v>42858</v>
      </c>
    </row>
    <row r="219" spans="1:18" ht="15">
      <c r="A219" s="5" t="s">
        <v>82</v>
      </c>
      <c r="B219" s="5" t="s">
        <v>126</v>
      </c>
      <c r="C219" s="5" t="s">
        <v>90</v>
      </c>
      <c r="D219" s="8">
        <v>5</v>
      </c>
      <c r="E219" t="s">
        <v>0</v>
      </c>
      <c r="F219" s="10" t="s">
        <v>240</v>
      </c>
      <c r="G219" s="13" t="s">
        <v>274</v>
      </c>
      <c r="H219" s="14" t="s">
        <v>275</v>
      </c>
      <c r="I219" s="15" t="s">
        <v>288</v>
      </c>
      <c r="J219" s="16" t="s">
        <v>301</v>
      </c>
      <c r="L219" s="17" t="s">
        <v>302</v>
      </c>
      <c r="O219" s="20">
        <v>42825</v>
      </c>
      <c r="P219" s="18" t="s">
        <v>257</v>
      </c>
      <c r="Q219" s="18">
        <v>2017</v>
      </c>
      <c r="R219" s="20">
        <v>42858</v>
      </c>
    </row>
    <row r="220" spans="1:18" ht="15">
      <c r="A220" s="5" t="s">
        <v>70</v>
      </c>
      <c r="B220" s="5" t="s">
        <v>148</v>
      </c>
      <c r="C220" s="5" t="s">
        <v>145</v>
      </c>
      <c r="D220" s="8">
        <v>3</v>
      </c>
      <c r="E220" t="s">
        <v>7</v>
      </c>
      <c r="F220" s="10" t="s">
        <v>238</v>
      </c>
      <c r="G220" s="13" t="s">
        <v>274</v>
      </c>
      <c r="H220" s="14" t="s">
        <v>275</v>
      </c>
      <c r="I220" s="15" t="s">
        <v>296</v>
      </c>
      <c r="J220" s="16" t="s">
        <v>301</v>
      </c>
      <c r="L220" s="17" t="s">
        <v>302</v>
      </c>
      <c r="O220" s="20">
        <v>42825</v>
      </c>
      <c r="P220" s="18" t="s">
        <v>257</v>
      </c>
      <c r="Q220" s="18">
        <v>2017</v>
      </c>
      <c r="R220" s="20">
        <v>42858</v>
      </c>
    </row>
    <row r="221" spans="1:18" ht="15">
      <c r="A221" s="5" t="s">
        <v>70</v>
      </c>
      <c r="B221" s="5" t="s">
        <v>126</v>
      </c>
      <c r="C221" s="5" t="s">
        <v>145</v>
      </c>
      <c r="D221" s="8">
        <v>4</v>
      </c>
      <c r="E221" t="s">
        <v>7</v>
      </c>
      <c r="F221" s="10" t="s">
        <v>238</v>
      </c>
      <c r="G221" s="13" t="s">
        <v>274</v>
      </c>
      <c r="H221" s="14" t="s">
        <v>275</v>
      </c>
      <c r="I221" s="15" t="s">
        <v>296</v>
      </c>
      <c r="J221" s="16" t="s">
        <v>301</v>
      </c>
      <c r="L221" s="17" t="s">
        <v>302</v>
      </c>
      <c r="O221" s="20">
        <v>42825</v>
      </c>
      <c r="P221" s="18" t="s">
        <v>257</v>
      </c>
      <c r="Q221" s="18">
        <v>2017</v>
      </c>
      <c r="R221" s="20">
        <v>42858</v>
      </c>
    </row>
    <row r="222" spans="1:18" ht="15">
      <c r="A222" s="5" t="s">
        <v>82</v>
      </c>
      <c r="B222" s="5" t="s">
        <v>76</v>
      </c>
      <c r="C222" s="5" t="s">
        <v>155</v>
      </c>
      <c r="D222" s="8">
        <v>6</v>
      </c>
      <c r="E222" t="s">
        <v>7</v>
      </c>
      <c r="F222" s="10" t="s">
        <v>256</v>
      </c>
      <c r="G222" s="13" t="s">
        <v>274</v>
      </c>
      <c r="H222" s="14" t="s">
        <v>275</v>
      </c>
      <c r="I222" s="15" t="s">
        <v>281</v>
      </c>
      <c r="J222" s="16" t="s">
        <v>301</v>
      </c>
      <c r="L222" s="17" t="s">
        <v>302</v>
      </c>
      <c r="O222" s="20">
        <v>42825</v>
      </c>
      <c r="P222" s="18" t="s">
        <v>257</v>
      </c>
      <c r="Q222" s="18">
        <v>2017</v>
      </c>
      <c r="R222" s="20">
        <v>42858</v>
      </c>
    </row>
    <row r="223" spans="1:18" ht="15">
      <c r="A223" s="5" t="s">
        <v>82</v>
      </c>
      <c r="B223" s="5" t="s">
        <v>148</v>
      </c>
      <c r="C223" s="5" t="s">
        <v>180</v>
      </c>
      <c r="D223" s="8">
        <v>4</v>
      </c>
      <c r="E223" t="s">
        <v>0</v>
      </c>
      <c r="F223" s="10" t="s">
        <v>270</v>
      </c>
      <c r="G223" s="13" t="s">
        <v>274</v>
      </c>
      <c r="H223" s="14" t="s">
        <v>275</v>
      </c>
      <c r="I223" s="15" t="s">
        <v>298</v>
      </c>
      <c r="J223" s="16" t="s">
        <v>301</v>
      </c>
      <c r="L223" s="17" t="s">
        <v>302</v>
      </c>
      <c r="O223" s="20">
        <v>42825</v>
      </c>
      <c r="P223" s="18" t="s">
        <v>257</v>
      </c>
      <c r="Q223" s="18">
        <v>2017</v>
      </c>
      <c r="R223" s="20">
        <v>42858</v>
      </c>
    </row>
    <row r="224" spans="1:18" ht="15">
      <c r="A224" s="5" t="s">
        <v>79</v>
      </c>
      <c r="B224" s="5" t="s">
        <v>83</v>
      </c>
      <c r="C224" s="5" t="s">
        <v>84</v>
      </c>
      <c r="D224" s="8">
        <v>6</v>
      </c>
      <c r="E224" t="s">
        <v>0</v>
      </c>
      <c r="F224" s="10" t="s">
        <v>246</v>
      </c>
      <c r="G224" s="13" t="s">
        <v>274</v>
      </c>
      <c r="H224" s="14" t="s">
        <v>275</v>
      </c>
      <c r="I224" s="15" t="s">
        <v>284</v>
      </c>
      <c r="J224" s="16" t="s">
        <v>301</v>
      </c>
      <c r="L224" s="17" t="s">
        <v>302</v>
      </c>
      <c r="O224" s="20">
        <v>42825</v>
      </c>
      <c r="P224" s="18" t="s">
        <v>257</v>
      </c>
      <c r="Q224" s="18">
        <v>2017</v>
      </c>
      <c r="R224" s="20">
        <v>42858</v>
      </c>
    </row>
    <row r="225" spans="1:18" ht="15">
      <c r="A225" s="5" t="s">
        <v>98</v>
      </c>
      <c r="B225" s="5" t="s">
        <v>68</v>
      </c>
      <c r="C225" s="5" t="s">
        <v>103</v>
      </c>
      <c r="D225" s="8">
        <v>7</v>
      </c>
      <c r="E225" t="s">
        <v>0</v>
      </c>
      <c r="F225" s="10" t="s">
        <v>245</v>
      </c>
      <c r="G225" s="13" t="s">
        <v>274</v>
      </c>
      <c r="H225" s="14" t="s">
        <v>275</v>
      </c>
      <c r="I225" s="15" t="s">
        <v>287</v>
      </c>
      <c r="J225" s="16" t="s">
        <v>301</v>
      </c>
      <c r="L225" s="17" t="s">
        <v>302</v>
      </c>
      <c r="O225" s="20">
        <v>42825</v>
      </c>
      <c r="P225" s="18" t="s">
        <v>257</v>
      </c>
      <c r="Q225" s="18">
        <v>2017</v>
      </c>
      <c r="R225" s="20">
        <v>42858</v>
      </c>
    </row>
    <row r="226" spans="1:18" ht="15">
      <c r="A226" s="5" t="s">
        <v>70</v>
      </c>
      <c r="B226" s="5" t="s">
        <v>68</v>
      </c>
      <c r="C226" s="5" t="s">
        <v>171</v>
      </c>
      <c r="D226" s="8">
        <v>7</v>
      </c>
      <c r="E226" t="s">
        <v>7</v>
      </c>
      <c r="F226" s="10" t="s">
        <v>253</v>
      </c>
      <c r="G226" s="13" t="s">
        <v>274</v>
      </c>
      <c r="H226" s="14" t="s">
        <v>275</v>
      </c>
      <c r="I226" s="15" t="s">
        <v>277</v>
      </c>
      <c r="J226" s="16" t="s">
        <v>301</v>
      </c>
      <c r="L226" s="17" t="s">
        <v>302</v>
      </c>
      <c r="O226" s="20">
        <v>42825</v>
      </c>
      <c r="P226" s="18" t="s">
        <v>257</v>
      </c>
      <c r="Q226" s="18">
        <v>2017</v>
      </c>
      <c r="R226" s="20">
        <v>42858</v>
      </c>
    </row>
    <row r="227" spans="1:18" ht="15">
      <c r="A227" s="5" t="s">
        <v>70</v>
      </c>
      <c r="B227" s="5" t="s">
        <v>68</v>
      </c>
      <c r="C227" s="5" t="s">
        <v>129</v>
      </c>
      <c r="D227" s="8">
        <v>7</v>
      </c>
      <c r="E227" t="s">
        <v>7</v>
      </c>
      <c r="F227" s="10" t="s">
        <v>253</v>
      </c>
      <c r="G227" s="13" t="s">
        <v>274</v>
      </c>
      <c r="H227" s="14" t="s">
        <v>275</v>
      </c>
      <c r="I227" s="15" t="s">
        <v>277</v>
      </c>
      <c r="J227" s="16" t="s">
        <v>301</v>
      </c>
      <c r="L227" s="17" t="s">
        <v>302</v>
      </c>
      <c r="O227" s="20">
        <v>42825</v>
      </c>
      <c r="P227" s="18" t="s">
        <v>257</v>
      </c>
      <c r="Q227" s="18">
        <v>2017</v>
      </c>
      <c r="R227" s="20">
        <v>42858</v>
      </c>
    </row>
    <row r="228" spans="1:18" ht="15">
      <c r="A228" s="5" t="s">
        <v>70</v>
      </c>
      <c r="B228" s="5" t="s">
        <v>68</v>
      </c>
      <c r="C228" s="5" t="s">
        <v>129</v>
      </c>
      <c r="D228" s="8">
        <v>7</v>
      </c>
      <c r="E228" t="s">
        <v>7</v>
      </c>
      <c r="F228" s="10" t="s">
        <v>253</v>
      </c>
      <c r="G228" s="13" t="s">
        <v>274</v>
      </c>
      <c r="H228" s="14" t="s">
        <v>275</v>
      </c>
      <c r="I228" s="15" t="s">
        <v>277</v>
      </c>
      <c r="J228" s="16" t="s">
        <v>301</v>
      </c>
      <c r="L228" s="17" t="s">
        <v>302</v>
      </c>
      <c r="O228" s="20">
        <v>42825</v>
      </c>
      <c r="P228" s="18" t="s">
        <v>257</v>
      </c>
      <c r="Q228" s="18">
        <v>2017</v>
      </c>
      <c r="R228" s="20">
        <v>42858</v>
      </c>
    </row>
    <row r="229" spans="1:18" ht="15">
      <c r="A229" s="5" t="s">
        <v>70</v>
      </c>
      <c r="B229" s="5" t="s">
        <v>126</v>
      </c>
      <c r="C229" s="5" t="s">
        <v>164</v>
      </c>
      <c r="D229" s="8">
        <v>4</v>
      </c>
      <c r="E229" t="s">
        <v>7</v>
      </c>
      <c r="F229" s="10" t="s">
        <v>238</v>
      </c>
      <c r="G229" s="13" t="s">
        <v>274</v>
      </c>
      <c r="H229" s="14" t="s">
        <v>275</v>
      </c>
      <c r="I229" s="15" t="s">
        <v>296</v>
      </c>
      <c r="J229" s="16" t="s">
        <v>301</v>
      </c>
      <c r="L229" s="17" t="s">
        <v>302</v>
      </c>
      <c r="O229" s="20">
        <v>42825</v>
      </c>
      <c r="P229" s="18" t="s">
        <v>257</v>
      </c>
      <c r="Q229" s="18">
        <v>2017</v>
      </c>
      <c r="R229" s="20">
        <v>42858</v>
      </c>
    </row>
    <row r="230" spans="1:18" ht="15">
      <c r="A230" s="5" t="s">
        <v>79</v>
      </c>
      <c r="B230" s="5" t="s">
        <v>83</v>
      </c>
      <c r="C230" s="5" t="s">
        <v>150</v>
      </c>
      <c r="D230" s="8">
        <v>5</v>
      </c>
      <c r="E230" t="s">
        <v>0</v>
      </c>
      <c r="F230" s="10" t="s">
        <v>242</v>
      </c>
      <c r="G230" s="13" t="s">
        <v>274</v>
      </c>
      <c r="H230" s="14" t="s">
        <v>275</v>
      </c>
      <c r="I230" s="15" t="s">
        <v>283</v>
      </c>
      <c r="J230" s="16" t="s">
        <v>301</v>
      </c>
      <c r="L230" s="17" t="s">
        <v>302</v>
      </c>
      <c r="O230" s="20">
        <v>42825</v>
      </c>
      <c r="P230" s="18" t="s">
        <v>257</v>
      </c>
      <c r="Q230" s="18">
        <v>2017</v>
      </c>
      <c r="R230" s="20">
        <v>42858</v>
      </c>
    </row>
    <row r="231" spans="1:18" ht="15">
      <c r="A231" s="5" t="s">
        <v>70</v>
      </c>
      <c r="B231" s="5" t="s">
        <v>68</v>
      </c>
      <c r="C231" s="5" t="s">
        <v>171</v>
      </c>
      <c r="D231" s="8">
        <v>7</v>
      </c>
      <c r="E231" t="s">
        <v>7</v>
      </c>
      <c r="F231" s="10" t="s">
        <v>253</v>
      </c>
      <c r="G231" s="13" t="s">
        <v>274</v>
      </c>
      <c r="H231" s="14" t="s">
        <v>275</v>
      </c>
      <c r="I231" s="15" t="s">
        <v>277</v>
      </c>
      <c r="J231" s="16" t="s">
        <v>301</v>
      </c>
      <c r="L231" s="17" t="s">
        <v>302</v>
      </c>
      <c r="O231" s="20">
        <v>42825</v>
      </c>
      <c r="P231" s="18" t="s">
        <v>257</v>
      </c>
      <c r="Q231" s="18">
        <v>2017</v>
      </c>
      <c r="R231" s="20">
        <v>42858</v>
      </c>
    </row>
    <row r="232" spans="1:18" ht="15">
      <c r="A232" s="5" t="s">
        <v>70</v>
      </c>
      <c r="B232" s="5" t="s">
        <v>76</v>
      </c>
      <c r="C232" s="5" t="s">
        <v>129</v>
      </c>
      <c r="D232" s="8">
        <v>6</v>
      </c>
      <c r="E232" t="s">
        <v>7</v>
      </c>
      <c r="F232" s="10" t="s">
        <v>253</v>
      </c>
      <c r="G232" s="13" t="s">
        <v>274</v>
      </c>
      <c r="H232" s="14" t="s">
        <v>275</v>
      </c>
      <c r="I232" s="15" t="s">
        <v>277</v>
      </c>
      <c r="J232" s="16" t="s">
        <v>301</v>
      </c>
      <c r="L232" s="17" t="s">
        <v>302</v>
      </c>
      <c r="O232" s="20">
        <v>42825</v>
      </c>
      <c r="P232" s="18" t="s">
        <v>257</v>
      </c>
      <c r="Q232" s="18">
        <v>2017</v>
      </c>
      <c r="R232" s="20">
        <v>42858</v>
      </c>
    </row>
    <row r="233" spans="1:18" ht="15">
      <c r="A233" s="5" t="s">
        <v>98</v>
      </c>
      <c r="B233" s="5" t="s">
        <v>148</v>
      </c>
      <c r="C233" s="5" t="s">
        <v>113</v>
      </c>
      <c r="D233" s="8">
        <v>3</v>
      </c>
      <c r="E233" t="s">
        <v>7</v>
      </c>
      <c r="F233" s="10" t="s">
        <v>262</v>
      </c>
      <c r="G233" s="13" t="s">
        <v>274</v>
      </c>
      <c r="H233" s="14" t="s">
        <v>275</v>
      </c>
      <c r="I233" s="15" t="s">
        <v>290</v>
      </c>
      <c r="J233" s="16" t="s">
        <v>301</v>
      </c>
      <c r="L233" s="17" t="s">
        <v>302</v>
      </c>
      <c r="O233" s="20">
        <v>42825</v>
      </c>
      <c r="P233" s="18" t="s">
        <v>257</v>
      </c>
      <c r="Q233" s="18">
        <v>2017</v>
      </c>
      <c r="R233" s="20">
        <v>42858</v>
      </c>
    </row>
    <row r="234" spans="1:18" ht="15">
      <c r="A234" s="5" t="s">
        <v>70</v>
      </c>
      <c r="B234" s="5" t="s">
        <v>68</v>
      </c>
      <c r="C234" s="5" t="s">
        <v>129</v>
      </c>
      <c r="D234" s="8">
        <v>7</v>
      </c>
      <c r="E234" t="s">
        <v>7</v>
      </c>
      <c r="F234" s="10" t="s">
        <v>253</v>
      </c>
      <c r="G234" s="13" t="s">
        <v>274</v>
      </c>
      <c r="H234" s="14" t="s">
        <v>275</v>
      </c>
      <c r="I234" s="15" t="s">
        <v>277</v>
      </c>
      <c r="J234" s="16" t="s">
        <v>301</v>
      </c>
      <c r="L234" s="17" t="s">
        <v>302</v>
      </c>
      <c r="O234" s="20">
        <v>42825</v>
      </c>
      <c r="P234" s="18" t="s">
        <v>257</v>
      </c>
      <c r="Q234" s="18">
        <v>2017</v>
      </c>
      <c r="R234" s="20">
        <v>42858</v>
      </c>
    </row>
    <row r="235" spans="1:18" ht="15">
      <c r="A235" s="5" t="s">
        <v>70</v>
      </c>
      <c r="B235" s="5" t="s">
        <v>148</v>
      </c>
      <c r="C235" s="5" t="s">
        <v>164</v>
      </c>
      <c r="D235" s="8">
        <v>3</v>
      </c>
      <c r="E235" t="s">
        <v>7</v>
      </c>
      <c r="F235" s="10" t="s">
        <v>238</v>
      </c>
      <c r="G235" s="13" t="s">
        <v>274</v>
      </c>
      <c r="H235" s="14" t="s">
        <v>275</v>
      </c>
      <c r="I235" s="15" t="s">
        <v>296</v>
      </c>
      <c r="J235" s="16" t="s">
        <v>301</v>
      </c>
      <c r="L235" s="17" t="s">
        <v>302</v>
      </c>
      <c r="O235" s="20">
        <v>42825</v>
      </c>
      <c r="P235" s="18" t="s">
        <v>257</v>
      </c>
      <c r="Q235" s="18">
        <v>2017</v>
      </c>
      <c r="R235" s="20">
        <v>42858</v>
      </c>
    </row>
    <row r="236" spans="1:18" ht="15">
      <c r="A236" s="5" t="s">
        <v>82</v>
      </c>
      <c r="B236" s="5" t="s">
        <v>83</v>
      </c>
      <c r="C236" s="5" t="s">
        <v>181</v>
      </c>
      <c r="D236" s="8">
        <v>5</v>
      </c>
      <c r="E236" t="s">
        <v>7</v>
      </c>
      <c r="F236" s="10" t="s">
        <v>256</v>
      </c>
      <c r="G236" s="13" t="s">
        <v>274</v>
      </c>
      <c r="H236" s="14" t="s">
        <v>275</v>
      </c>
      <c r="I236" s="15" t="s">
        <v>281</v>
      </c>
      <c r="J236" s="16" t="s">
        <v>301</v>
      </c>
      <c r="L236" s="17" t="s">
        <v>302</v>
      </c>
      <c r="O236" s="20">
        <v>42825</v>
      </c>
      <c r="P236" s="18" t="s">
        <v>257</v>
      </c>
      <c r="Q236" s="18">
        <v>2017</v>
      </c>
      <c r="R236" s="20">
        <v>42858</v>
      </c>
    </row>
    <row r="237" spans="1:18" ht="15">
      <c r="A237" s="5" t="s">
        <v>65</v>
      </c>
      <c r="B237" s="5" t="s">
        <v>139</v>
      </c>
      <c r="C237" s="5" t="s">
        <v>182</v>
      </c>
      <c r="D237" s="8">
        <v>2</v>
      </c>
      <c r="E237" t="s">
        <v>7</v>
      </c>
      <c r="F237" s="10" t="s">
        <v>234</v>
      </c>
      <c r="G237" s="13" t="s">
        <v>274</v>
      </c>
      <c r="H237" s="14" t="s">
        <v>275</v>
      </c>
      <c r="I237" s="15" t="s">
        <v>299</v>
      </c>
      <c r="J237" s="16" t="s">
        <v>301</v>
      </c>
      <c r="L237" s="17" t="s">
        <v>302</v>
      </c>
      <c r="O237" s="20">
        <v>42825</v>
      </c>
      <c r="P237" s="18" t="s">
        <v>257</v>
      </c>
      <c r="Q237" s="18">
        <v>2017</v>
      </c>
      <c r="R237" s="20">
        <v>42858</v>
      </c>
    </row>
    <row r="238" spans="1:18" ht="15">
      <c r="A238" s="5" t="s">
        <v>70</v>
      </c>
      <c r="B238" s="5" t="s">
        <v>68</v>
      </c>
      <c r="C238" s="5" t="s">
        <v>171</v>
      </c>
      <c r="D238" s="8">
        <v>7</v>
      </c>
      <c r="E238" t="s">
        <v>7</v>
      </c>
      <c r="F238" s="10" t="s">
        <v>253</v>
      </c>
      <c r="G238" s="13" t="s">
        <v>274</v>
      </c>
      <c r="H238" s="14" t="s">
        <v>275</v>
      </c>
      <c r="I238" s="15" t="s">
        <v>277</v>
      </c>
      <c r="J238" s="16" t="s">
        <v>301</v>
      </c>
      <c r="L238" s="17" t="s">
        <v>302</v>
      </c>
      <c r="O238" s="20">
        <v>42825</v>
      </c>
      <c r="P238" s="18" t="s">
        <v>257</v>
      </c>
      <c r="Q238" s="18">
        <v>2017</v>
      </c>
      <c r="R238" s="20">
        <v>42858</v>
      </c>
    </row>
    <row r="239" spans="1:18" ht="15">
      <c r="A239" s="5" t="s">
        <v>82</v>
      </c>
      <c r="B239" s="5" t="s">
        <v>85</v>
      </c>
      <c r="C239" s="5" t="s">
        <v>183</v>
      </c>
      <c r="D239" s="8">
        <v>11</v>
      </c>
      <c r="E239" t="s">
        <v>7</v>
      </c>
      <c r="F239" s="10" t="s">
        <v>240</v>
      </c>
      <c r="G239" s="13" t="s">
        <v>274</v>
      </c>
      <c r="H239" s="14" t="s">
        <v>275</v>
      </c>
      <c r="I239" s="15" t="s">
        <v>288</v>
      </c>
      <c r="J239" s="16" t="s">
        <v>301</v>
      </c>
      <c r="L239" s="17" t="s">
        <v>302</v>
      </c>
      <c r="O239" s="20">
        <v>42825</v>
      </c>
      <c r="P239" s="18" t="s">
        <v>257</v>
      </c>
      <c r="Q239" s="18">
        <v>2017</v>
      </c>
      <c r="R239" s="20">
        <v>42858</v>
      </c>
    </row>
    <row r="240" spans="1:18" ht="15">
      <c r="A240" s="5" t="s">
        <v>70</v>
      </c>
      <c r="B240" s="5" t="s">
        <v>184</v>
      </c>
      <c r="C240" s="5" t="s">
        <v>185</v>
      </c>
      <c r="D240" s="8">
        <v>10</v>
      </c>
      <c r="E240" t="s">
        <v>7</v>
      </c>
      <c r="F240" s="10" t="s">
        <v>259</v>
      </c>
      <c r="G240" s="13" t="s">
        <v>274</v>
      </c>
      <c r="H240" s="14" t="s">
        <v>275</v>
      </c>
      <c r="I240" s="15" t="s">
        <v>291</v>
      </c>
      <c r="J240" s="16" t="s">
        <v>301</v>
      </c>
      <c r="L240" s="17" t="s">
        <v>302</v>
      </c>
      <c r="O240" s="20">
        <v>42825</v>
      </c>
      <c r="P240" s="18" t="s">
        <v>257</v>
      </c>
      <c r="Q240" s="18">
        <v>2017</v>
      </c>
      <c r="R240" s="20">
        <v>42858</v>
      </c>
    </row>
    <row r="241" spans="1:18" ht="15">
      <c r="A241" s="5" t="s">
        <v>98</v>
      </c>
      <c r="B241" s="5" t="s">
        <v>68</v>
      </c>
      <c r="C241" s="5" t="s">
        <v>92</v>
      </c>
      <c r="D241" s="8">
        <v>7</v>
      </c>
      <c r="E241" t="s">
        <v>0</v>
      </c>
      <c r="F241" s="10" t="s">
        <v>247</v>
      </c>
      <c r="G241" s="13" t="s">
        <v>274</v>
      </c>
      <c r="H241" s="14" t="s">
        <v>275</v>
      </c>
      <c r="I241" s="15" t="s">
        <v>287</v>
      </c>
      <c r="J241" s="16" t="s">
        <v>301</v>
      </c>
      <c r="L241" s="17" t="s">
        <v>302</v>
      </c>
      <c r="O241" s="20">
        <v>42825</v>
      </c>
      <c r="P241" s="18" t="s">
        <v>257</v>
      </c>
      <c r="Q241" s="18">
        <v>2017</v>
      </c>
      <c r="R241" s="20">
        <v>42858</v>
      </c>
    </row>
    <row r="242" spans="1:18" ht="15">
      <c r="A242" s="5" t="s">
        <v>82</v>
      </c>
      <c r="B242" s="5" t="s">
        <v>68</v>
      </c>
      <c r="C242" s="5" t="s">
        <v>186</v>
      </c>
      <c r="D242" s="8">
        <v>7</v>
      </c>
      <c r="E242" t="s">
        <v>0</v>
      </c>
      <c r="F242" s="10" t="s">
        <v>265</v>
      </c>
      <c r="G242" s="13" t="s">
        <v>274</v>
      </c>
      <c r="H242" s="14" t="s">
        <v>275</v>
      </c>
      <c r="I242" s="15" t="s">
        <v>294</v>
      </c>
      <c r="J242" s="16" t="s">
        <v>301</v>
      </c>
      <c r="L242" s="17" t="s">
        <v>302</v>
      </c>
      <c r="O242" s="20">
        <v>42825</v>
      </c>
      <c r="P242" s="18" t="s">
        <v>257</v>
      </c>
      <c r="Q242" s="18">
        <v>2017</v>
      </c>
      <c r="R242" s="20">
        <v>42858</v>
      </c>
    </row>
    <row r="243" spans="1:18" ht="15">
      <c r="A243" s="5" t="s">
        <v>98</v>
      </c>
      <c r="B243" s="5" t="s">
        <v>159</v>
      </c>
      <c r="C243" s="5" t="s">
        <v>149</v>
      </c>
      <c r="D243" s="8">
        <v>1</v>
      </c>
      <c r="E243" t="s">
        <v>7</v>
      </c>
      <c r="F243" s="10" t="s">
        <v>262</v>
      </c>
      <c r="G243" s="13" t="s">
        <v>274</v>
      </c>
      <c r="H243" s="14" t="s">
        <v>275</v>
      </c>
      <c r="I243" s="15" t="s">
        <v>290</v>
      </c>
      <c r="J243" s="16" t="s">
        <v>301</v>
      </c>
      <c r="L243" s="17" t="s">
        <v>302</v>
      </c>
      <c r="O243" s="20">
        <v>42825</v>
      </c>
      <c r="P243" s="18" t="s">
        <v>257</v>
      </c>
      <c r="Q243" s="18">
        <v>2017</v>
      </c>
      <c r="R243" s="20">
        <v>42858</v>
      </c>
    </row>
    <row r="244" spans="1:18" ht="15">
      <c r="A244" s="5" t="s">
        <v>98</v>
      </c>
      <c r="B244" s="5" t="s">
        <v>159</v>
      </c>
      <c r="C244" s="5" t="s">
        <v>149</v>
      </c>
      <c r="D244" s="8">
        <v>1</v>
      </c>
      <c r="E244" t="s">
        <v>7</v>
      </c>
      <c r="F244" s="10" t="s">
        <v>262</v>
      </c>
      <c r="G244" s="13" t="s">
        <v>274</v>
      </c>
      <c r="H244" s="14" t="s">
        <v>275</v>
      </c>
      <c r="I244" s="15" t="s">
        <v>290</v>
      </c>
      <c r="J244" s="16" t="s">
        <v>301</v>
      </c>
      <c r="L244" s="17" t="s">
        <v>302</v>
      </c>
      <c r="O244" s="20">
        <v>42825</v>
      </c>
      <c r="P244" s="18" t="s">
        <v>257</v>
      </c>
      <c r="Q244" s="18">
        <v>2017</v>
      </c>
      <c r="R244" s="20">
        <v>42858</v>
      </c>
    </row>
    <row r="245" spans="1:18" ht="15">
      <c r="A245" s="5" t="s">
        <v>98</v>
      </c>
      <c r="B245" s="5" t="s">
        <v>83</v>
      </c>
      <c r="C245" s="5" t="s">
        <v>108</v>
      </c>
      <c r="D245" s="8">
        <v>5</v>
      </c>
      <c r="E245" t="s">
        <v>0</v>
      </c>
      <c r="F245" s="10" t="s">
        <v>247</v>
      </c>
      <c r="G245" s="13" t="s">
        <v>274</v>
      </c>
      <c r="H245" s="14" t="s">
        <v>275</v>
      </c>
      <c r="I245" s="15" t="s">
        <v>287</v>
      </c>
      <c r="J245" s="16" t="s">
        <v>301</v>
      </c>
      <c r="L245" s="17" t="s">
        <v>302</v>
      </c>
      <c r="O245" s="20">
        <v>42825</v>
      </c>
      <c r="P245" s="18" t="s">
        <v>257</v>
      </c>
      <c r="Q245" s="18">
        <v>2017</v>
      </c>
      <c r="R245" s="20">
        <v>42858</v>
      </c>
    </row>
    <row r="246" spans="1:18" ht="15">
      <c r="A246" s="5" t="s">
        <v>82</v>
      </c>
      <c r="B246" s="5" t="s">
        <v>76</v>
      </c>
      <c r="C246" s="5" t="s">
        <v>187</v>
      </c>
      <c r="D246" s="8">
        <v>6</v>
      </c>
      <c r="E246" t="s">
        <v>0</v>
      </c>
      <c r="F246" s="10" t="s">
        <v>272</v>
      </c>
      <c r="G246" s="13" t="s">
        <v>274</v>
      </c>
      <c r="H246" s="14" t="s">
        <v>275</v>
      </c>
      <c r="I246" s="15" t="s">
        <v>300</v>
      </c>
      <c r="J246" s="16" t="s">
        <v>301</v>
      </c>
      <c r="L246" s="17" t="s">
        <v>302</v>
      </c>
      <c r="O246" s="20">
        <v>42825</v>
      </c>
      <c r="P246" s="18" t="s">
        <v>257</v>
      </c>
      <c r="Q246" s="18">
        <v>2017</v>
      </c>
      <c r="R246" s="20">
        <v>42858</v>
      </c>
    </row>
    <row r="247" spans="1:18" ht="15">
      <c r="A247" s="5" t="s">
        <v>70</v>
      </c>
      <c r="B247" s="5" t="s">
        <v>148</v>
      </c>
      <c r="C247" s="5" t="s">
        <v>92</v>
      </c>
      <c r="D247" s="8">
        <v>3</v>
      </c>
      <c r="E247" t="s">
        <v>7</v>
      </c>
      <c r="F247" s="10" t="s">
        <v>255</v>
      </c>
      <c r="G247" s="13" t="s">
        <v>274</v>
      </c>
      <c r="H247" s="14" t="s">
        <v>275</v>
      </c>
      <c r="I247" s="15" t="s">
        <v>279</v>
      </c>
      <c r="J247" s="16" t="s">
        <v>301</v>
      </c>
      <c r="L247" s="17" t="s">
        <v>302</v>
      </c>
      <c r="O247" s="20">
        <v>42825</v>
      </c>
      <c r="P247" s="18" t="s">
        <v>257</v>
      </c>
      <c r="Q247" s="18">
        <v>2017</v>
      </c>
      <c r="R247" s="20">
        <v>42858</v>
      </c>
    </row>
    <row r="248" spans="1:18" ht="15">
      <c r="A248" s="5" t="s">
        <v>79</v>
      </c>
      <c r="B248" s="5" t="s">
        <v>68</v>
      </c>
      <c r="C248" s="5" t="s">
        <v>188</v>
      </c>
      <c r="D248" s="8">
        <v>8</v>
      </c>
      <c r="E248" t="s">
        <v>0</v>
      </c>
      <c r="F248" s="10" t="s">
        <v>257</v>
      </c>
      <c r="G248" s="13" t="s">
        <v>274</v>
      </c>
      <c r="H248" s="14" t="s">
        <v>275</v>
      </c>
      <c r="I248" s="15" t="s">
        <v>282</v>
      </c>
      <c r="J248" s="16" t="s">
        <v>301</v>
      </c>
      <c r="L248" s="17" t="s">
        <v>302</v>
      </c>
      <c r="O248" s="20">
        <v>42825</v>
      </c>
      <c r="P248" s="18" t="s">
        <v>257</v>
      </c>
      <c r="Q248" s="18">
        <v>2017</v>
      </c>
      <c r="R248" s="20">
        <v>42858</v>
      </c>
    </row>
    <row r="249" spans="1:18" ht="15">
      <c r="A249" s="5" t="s">
        <v>98</v>
      </c>
      <c r="B249" s="5" t="s">
        <v>66</v>
      </c>
      <c r="C249" s="5" t="s">
        <v>189</v>
      </c>
      <c r="D249" s="8">
        <v>9</v>
      </c>
      <c r="E249" t="s">
        <v>7</v>
      </c>
      <c r="F249" s="10" t="s">
        <v>273</v>
      </c>
      <c r="G249" s="13" t="s">
        <v>274</v>
      </c>
      <c r="H249" s="14" t="s">
        <v>275</v>
      </c>
      <c r="I249" s="15" t="s">
        <v>297</v>
      </c>
      <c r="J249" s="16" t="s">
        <v>301</v>
      </c>
      <c r="L249" s="17" t="s">
        <v>302</v>
      </c>
      <c r="O249" s="20">
        <v>42825</v>
      </c>
      <c r="P249" s="18" t="s">
        <v>257</v>
      </c>
      <c r="Q249" s="18">
        <v>2017</v>
      </c>
      <c r="R249" s="20">
        <v>42858</v>
      </c>
    </row>
    <row r="250" spans="1:18" ht="15">
      <c r="A250" s="5" t="s">
        <v>70</v>
      </c>
      <c r="B250" s="5" t="s">
        <v>139</v>
      </c>
      <c r="C250" s="5" t="s">
        <v>190</v>
      </c>
      <c r="D250" s="8">
        <v>2</v>
      </c>
      <c r="E250" t="s">
        <v>7</v>
      </c>
      <c r="F250" s="10" t="s">
        <v>259</v>
      </c>
      <c r="G250" s="13" t="s">
        <v>274</v>
      </c>
      <c r="H250" s="14" t="s">
        <v>275</v>
      </c>
      <c r="I250" s="15" t="s">
        <v>291</v>
      </c>
      <c r="J250" s="16" t="s">
        <v>301</v>
      </c>
      <c r="L250" s="17" t="s">
        <v>302</v>
      </c>
      <c r="O250" s="20">
        <v>42825</v>
      </c>
      <c r="P250" s="18" t="s">
        <v>257</v>
      </c>
      <c r="Q250" s="18">
        <v>2017</v>
      </c>
      <c r="R250" s="20">
        <v>42858</v>
      </c>
    </row>
    <row r="251" spans="1:18" ht="15">
      <c r="A251" s="5" t="s">
        <v>70</v>
      </c>
      <c r="B251" s="5" t="s">
        <v>148</v>
      </c>
      <c r="C251" s="5" t="s">
        <v>164</v>
      </c>
      <c r="D251" s="8">
        <v>3</v>
      </c>
      <c r="E251" t="s">
        <v>7</v>
      </c>
      <c r="F251" s="10" t="s">
        <v>238</v>
      </c>
      <c r="G251" s="13" t="s">
        <v>274</v>
      </c>
      <c r="H251" s="14" t="s">
        <v>275</v>
      </c>
      <c r="I251" s="15" t="s">
        <v>296</v>
      </c>
      <c r="J251" s="16" t="s">
        <v>301</v>
      </c>
      <c r="L251" s="17" t="s">
        <v>302</v>
      </c>
      <c r="O251" s="20">
        <v>42825</v>
      </c>
      <c r="P251" s="18" t="s">
        <v>257</v>
      </c>
      <c r="Q251" s="18">
        <v>2017</v>
      </c>
      <c r="R251" s="20">
        <v>42858</v>
      </c>
    </row>
    <row r="252" spans="1:18" ht="15">
      <c r="A252" s="5" t="s">
        <v>70</v>
      </c>
      <c r="B252" s="5" t="s">
        <v>68</v>
      </c>
      <c r="C252" s="5" t="s">
        <v>171</v>
      </c>
      <c r="D252" s="8">
        <v>7</v>
      </c>
      <c r="E252" t="s">
        <v>7</v>
      </c>
      <c r="F252" s="10" t="s">
        <v>253</v>
      </c>
      <c r="G252" s="13" t="s">
        <v>274</v>
      </c>
      <c r="H252" s="14" t="s">
        <v>275</v>
      </c>
      <c r="I252" s="15" t="s">
        <v>277</v>
      </c>
      <c r="J252" s="16" t="s">
        <v>301</v>
      </c>
      <c r="L252" s="17" t="s">
        <v>302</v>
      </c>
      <c r="O252" s="20">
        <v>42825</v>
      </c>
      <c r="P252" s="18" t="s">
        <v>257</v>
      </c>
      <c r="Q252" s="18">
        <v>2017</v>
      </c>
      <c r="R252" s="20">
        <v>42858</v>
      </c>
    </row>
    <row r="253" spans="1:18" ht="15">
      <c r="A253" s="5" t="s">
        <v>73</v>
      </c>
      <c r="B253" s="5" t="s">
        <v>76</v>
      </c>
      <c r="C253" s="5" t="s">
        <v>191</v>
      </c>
      <c r="D253" s="8">
        <v>6</v>
      </c>
      <c r="E253" t="s">
        <v>0</v>
      </c>
      <c r="F253" s="10" t="s">
        <v>248</v>
      </c>
      <c r="G253" s="13" t="s">
        <v>274</v>
      </c>
      <c r="H253" s="14" t="s">
        <v>275</v>
      </c>
      <c r="I253" s="15" t="s">
        <v>278</v>
      </c>
      <c r="J253" s="16" t="s">
        <v>301</v>
      </c>
      <c r="L253" s="17" t="s">
        <v>302</v>
      </c>
      <c r="O253" s="20">
        <v>42825</v>
      </c>
      <c r="P253" s="18" t="s">
        <v>257</v>
      </c>
      <c r="Q253" s="18">
        <v>2017</v>
      </c>
      <c r="R253" s="20">
        <v>42858</v>
      </c>
    </row>
    <row r="254" spans="1:18" ht="15">
      <c r="A254" s="5" t="s">
        <v>65</v>
      </c>
      <c r="B254" s="5" t="s">
        <v>159</v>
      </c>
      <c r="C254" s="5" t="s">
        <v>81</v>
      </c>
      <c r="D254" s="8">
        <v>1</v>
      </c>
      <c r="E254" t="s">
        <v>7</v>
      </c>
      <c r="F254" s="10" t="s">
        <v>254</v>
      </c>
      <c r="G254" s="13" t="s">
        <v>274</v>
      </c>
      <c r="H254" s="14" t="s">
        <v>275</v>
      </c>
      <c r="I254" s="15" t="s">
        <v>276</v>
      </c>
      <c r="J254" s="16" t="s">
        <v>301</v>
      </c>
      <c r="L254" s="17" t="s">
        <v>302</v>
      </c>
      <c r="O254" s="20">
        <v>42825</v>
      </c>
      <c r="P254" s="18" t="s">
        <v>257</v>
      </c>
      <c r="Q254" s="18">
        <v>2017</v>
      </c>
      <c r="R254" s="20">
        <v>42858</v>
      </c>
    </row>
    <row r="255" spans="1:18" ht="15">
      <c r="A255" s="5" t="s">
        <v>70</v>
      </c>
      <c r="B255" s="5" t="s">
        <v>68</v>
      </c>
      <c r="C255" s="5" t="s">
        <v>192</v>
      </c>
      <c r="D255" s="8">
        <v>7</v>
      </c>
      <c r="E255" t="s">
        <v>7</v>
      </c>
      <c r="F255" s="10" t="s">
        <v>253</v>
      </c>
      <c r="G255" s="13" t="s">
        <v>274</v>
      </c>
      <c r="H255" s="14" t="s">
        <v>275</v>
      </c>
      <c r="I255" s="15" t="s">
        <v>277</v>
      </c>
      <c r="J255" s="16" t="s">
        <v>301</v>
      </c>
      <c r="L255" s="17" t="s">
        <v>302</v>
      </c>
      <c r="O255" s="20">
        <v>42825</v>
      </c>
      <c r="P255" s="18" t="s">
        <v>257</v>
      </c>
      <c r="Q255" s="18">
        <v>2017</v>
      </c>
      <c r="R255" s="20">
        <v>42858</v>
      </c>
    </row>
    <row r="256" spans="1:18" ht="15">
      <c r="A256" s="5" t="s">
        <v>82</v>
      </c>
      <c r="B256" s="5" t="s">
        <v>148</v>
      </c>
      <c r="C256" s="5" t="s">
        <v>193</v>
      </c>
      <c r="D256" s="8">
        <v>3</v>
      </c>
      <c r="E256" t="s">
        <v>7</v>
      </c>
      <c r="F256" s="10" t="s">
        <v>272</v>
      </c>
      <c r="G256" s="13" t="s">
        <v>274</v>
      </c>
      <c r="H256" s="14" t="s">
        <v>275</v>
      </c>
      <c r="I256" s="15" t="s">
        <v>300</v>
      </c>
      <c r="J256" s="16" t="s">
        <v>301</v>
      </c>
      <c r="L256" s="17" t="s">
        <v>302</v>
      </c>
      <c r="O256" s="20">
        <v>42825</v>
      </c>
      <c r="P256" s="18" t="s">
        <v>257</v>
      </c>
      <c r="Q256" s="18">
        <v>2017</v>
      </c>
      <c r="R256" s="20">
        <v>42858</v>
      </c>
    </row>
    <row r="257" spans="1:18" ht="15">
      <c r="A257" s="5" t="s">
        <v>79</v>
      </c>
      <c r="B257" s="5" t="s">
        <v>148</v>
      </c>
      <c r="C257" s="5" t="s">
        <v>92</v>
      </c>
      <c r="D257" s="8">
        <v>3</v>
      </c>
      <c r="E257" t="s">
        <v>7</v>
      </c>
      <c r="F257" s="10" t="s">
        <v>257</v>
      </c>
      <c r="G257" s="13" t="s">
        <v>274</v>
      </c>
      <c r="H257" s="14" t="s">
        <v>275</v>
      </c>
      <c r="I257" s="15" t="s">
        <v>282</v>
      </c>
      <c r="J257" s="16" t="s">
        <v>301</v>
      </c>
      <c r="L257" s="17" t="s">
        <v>302</v>
      </c>
      <c r="O257" s="20">
        <v>42825</v>
      </c>
      <c r="P257" s="18" t="s">
        <v>257</v>
      </c>
      <c r="Q257" s="18">
        <v>2017</v>
      </c>
      <c r="R257" s="20">
        <v>42858</v>
      </c>
    </row>
    <row r="258" spans="1:18" ht="15">
      <c r="A258" s="5" t="s">
        <v>65</v>
      </c>
      <c r="B258" s="5" t="s">
        <v>148</v>
      </c>
      <c r="C258" s="5" t="s">
        <v>194</v>
      </c>
      <c r="D258" s="8">
        <v>3</v>
      </c>
      <c r="E258" t="s">
        <v>7</v>
      </c>
      <c r="F258" s="10" t="s">
        <v>254</v>
      </c>
      <c r="G258" s="13" t="s">
        <v>274</v>
      </c>
      <c r="H258" s="14" t="s">
        <v>275</v>
      </c>
      <c r="I258" s="15" t="s">
        <v>276</v>
      </c>
      <c r="J258" s="16" t="s">
        <v>301</v>
      </c>
      <c r="L258" s="17" t="s">
        <v>302</v>
      </c>
      <c r="O258" s="20">
        <v>42825</v>
      </c>
      <c r="P258" s="18" t="s">
        <v>257</v>
      </c>
      <c r="Q258" s="18">
        <v>2017</v>
      </c>
      <c r="R258" s="20">
        <v>42858</v>
      </c>
    </row>
    <row r="259" spans="1:18" ht="15">
      <c r="A259" s="5" t="s">
        <v>65</v>
      </c>
      <c r="B259" s="5" t="s">
        <v>159</v>
      </c>
      <c r="C259" s="5" t="s">
        <v>81</v>
      </c>
      <c r="D259" s="8">
        <v>1</v>
      </c>
      <c r="E259" t="s">
        <v>7</v>
      </c>
      <c r="F259" s="10" t="s">
        <v>254</v>
      </c>
      <c r="G259" s="13" t="s">
        <v>274</v>
      </c>
      <c r="H259" s="14" t="s">
        <v>275</v>
      </c>
      <c r="I259" s="15" t="s">
        <v>276</v>
      </c>
      <c r="J259" s="16" t="s">
        <v>301</v>
      </c>
      <c r="L259" s="17" t="s">
        <v>302</v>
      </c>
      <c r="O259" s="20">
        <v>42825</v>
      </c>
      <c r="P259" s="18" t="s">
        <v>257</v>
      </c>
      <c r="Q259" s="18">
        <v>2017</v>
      </c>
      <c r="R259" s="20">
        <v>42858</v>
      </c>
    </row>
    <row r="260" spans="1:18" ht="15">
      <c r="A260" s="5" t="s">
        <v>70</v>
      </c>
      <c r="B260" s="5" t="s">
        <v>148</v>
      </c>
      <c r="C260" s="6" t="s">
        <v>195</v>
      </c>
      <c r="D260" s="8">
        <v>3</v>
      </c>
      <c r="E260" t="s">
        <v>7</v>
      </c>
      <c r="F260" s="10" t="s">
        <v>238</v>
      </c>
      <c r="G260" s="13" t="s">
        <v>274</v>
      </c>
      <c r="H260" s="14" t="s">
        <v>275</v>
      </c>
      <c r="I260" s="15" t="s">
        <v>296</v>
      </c>
      <c r="J260" s="16" t="s">
        <v>301</v>
      </c>
      <c r="L260" s="17" t="s">
        <v>302</v>
      </c>
      <c r="O260" s="20">
        <v>42825</v>
      </c>
      <c r="P260" s="18" t="s">
        <v>257</v>
      </c>
      <c r="Q260" s="18">
        <v>2017</v>
      </c>
      <c r="R260" s="20">
        <v>42858</v>
      </c>
    </row>
    <row r="261" spans="1:18" ht="15">
      <c r="A261" s="5" t="s">
        <v>73</v>
      </c>
      <c r="B261" s="5" t="s">
        <v>148</v>
      </c>
      <c r="C261" s="5" t="s">
        <v>196</v>
      </c>
      <c r="D261" s="8">
        <v>3</v>
      </c>
      <c r="E261" t="s">
        <v>0</v>
      </c>
      <c r="F261" s="10" t="s">
        <v>237</v>
      </c>
      <c r="G261" s="13" t="s">
        <v>274</v>
      </c>
      <c r="H261" s="14" t="s">
        <v>275</v>
      </c>
      <c r="I261" s="15" t="s">
        <v>286</v>
      </c>
      <c r="J261" s="16" t="s">
        <v>301</v>
      </c>
      <c r="L261" s="17" t="s">
        <v>302</v>
      </c>
      <c r="O261" s="20">
        <v>42825</v>
      </c>
      <c r="P261" s="18" t="s">
        <v>257</v>
      </c>
      <c r="Q261" s="18">
        <v>2017</v>
      </c>
      <c r="R261" s="20">
        <v>42858</v>
      </c>
    </row>
    <row r="262" spans="1:18" ht="15">
      <c r="A262" s="5" t="s">
        <v>70</v>
      </c>
      <c r="B262" s="5" t="s">
        <v>148</v>
      </c>
      <c r="C262" s="5" t="s">
        <v>145</v>
      </c>
      <c r="D262" s="8">
        <v>3</v>
      </c>
      <c r="E262" t="s">
        <v>7</v>
      </c>
      <c r="F262" s="10" t="s">
        <v>238</v>
      </c>
      <c r="G262" s="13" t="s">
        <v>274</v>
      </c>
      <c r="H262" s="14" t="s">
        <v>275</v>
      </c>
      <c r="I262" s="15" t="s">
        <v>296</v>
      </c>
      <c r="J262" s="16" t="s">
        <v>301</v>
      </c>
      <c r="L262" s="17" t="s">
        <v>302</v>
      </c>
      <c r="O262" s="20">
        <v>42825</v>
      </c>
      <c r="P262" s="18" t="s">
        <v>257</v>
      </c>
      <c r="Q262" s="18">
        <v>2017</v>
      </c>
      <c r="R262" s="20">
        <v>42858</v>
      </c>
    </row>
    <row r="263" spans="1:18" ht="15">
      <c r="A263" s="5" t="s">
        <v>70</v>
      </c>
      <c r="B263" s="5" t="s">
        <v>148</v>
      </c>
      <c r="C263" s="5" t="s">
        <v>145</v>
      </c>
      <c r="D263" s="8">
        <v>3</v>
      </c>
      <c r="E263" t="s">
        <v>7</v>
      </c>
      <c r="F263" s="10" t="s">
        <v>238</v>
      </c>
      <c r="G263" s="13" t="s">
        <v>274</v>
      </c>
      <c r="H263" s="14" t="s">
        <v>275</v>
      </c>
      <c r="I263" s="15" t="s">
        <v>296</v>
      </c>
      <c r="J263" s="16" t="s">
        <v>301</v>
      </c>
      <c r="L263" s="17" t="s">
        <v>302</v>
      </c>
      <c r="O263" s="20">
        <v>42825</v>
      </c>
      <c r="P263" s="18" t="s">
        <v>257</v>
      </c>
      <c r="Q263" s="18">
        <v>2017</v>
      </c>
      <c r="R263" s="20">
        <v>42858</v>
      </c>
    </row>
    <row r="264" spans="1:18" ht="15">
      <c r="A264" s="5" t="s">
        <v>70</v>
      </c>
      <c r="B264" s="5" t="s">
        <v>148</v>
      </c>
      <c r="C264" s="5" t="s">
        <v>145</v>
      </c>
      <c r="D264" s="8">
        <v>3</v>
      </c>
      <c r="E264" t="s">
        <v>7</v>
      </c>
      <c r="F264" s="10" t="s">
        <v>238</v>
      </c>
      <c r="G264" s="13" t="s">
        <v>274</v>
      </c>
      <c r="H264" s="14" t="s">
        <v>275</v>
      </c>
      <c r="I264" s="15" t="s">
        <v>296</v>
      </c>
      <c r="J264" s="16" t="s">
        <v>301</v>
      </c>
      <c r="L264" s="17" t="s">
        <v>302</v>
      </c>
      <c r="O264" s="20">
        <v>42825</v>
      </c>
      <c r="P264" s="18" t="s">
        <v>257</v>
      </c>
      <c r="Q264" s="18">
        <v>2017</v>
      </c>
      <c r="R264" s="20">
        <v>42858</v>
      </c>
    </row>
    <row r="265" spans="1:18" ht="15">
      <c r="A265" s="5" t="s">
        <v>70</v>
      </c>
      <c r="B265" s="5" t="s">
        <v>148</v>
      </c>
      <c r="C265" s="5" t="s">
        <v>145</v>
      </c>
      <c r="D265" s="8">
        <v>4</v>
      </c>
      <c r="E265" t="s">
        <v>7</v>
      </c>
      <c r="F265" s="10" t="s">
        <v>238</v>
      </c>
      <c r="G265" s="13" t="s">
        <v>274</v>
      </c>
      <c r="H265" s="14" t="s">
        <v>275</v>
      </c>
      <c r="I265" s="15" t="s">
        <v>296</v>
      </c>
      <c r="J265" s="16" t="s">
        <v>301</v>
      </c>
      <c r="L265" s="17" t="s">
        <v>302</v>
      </c>
      <c r="O265" s="20">
        <v>42825</v>
      </c>
      <c r="P265" s="18" t="s">
        <v>257</v>
      </c>
      <c r="Q265" s="18">
        <v>2017</v>
      </c>
      <c r="R265" s="20">
        <v>42858</v>
      </c>
    </row>
    <row r="266" spans="1:18" ht="15">
      <c r="A266" s="5" t="s">
        <v>70</v>
      </c>
      <c r="B266" s="5" t="s">
        <v>139</v>
      </c>
      <c r="C266" s="5" t="s">
        <v>72</v>
      </c>
      <c r="D266" s="8">
        <v>2</v>
      </c>
      <c r="E266" t="s">
        <v>7</v>
      </c>
      <c r="F266" s="10" t="s">
        <v>253</v>
      </c>
      <c r="G266" s="13" t="s">
        <v>274</v>
      </c>
      <c r="H266" s="14" t="s">
        <v>275</v>
      </c>
      <c r="I266" s="15" t="s">
        <v>277</v>
      </c>
      <c r="J266" s="16" t="s">
        <v>301</v>
      </c>
      <c r="L266" s="17" t="s">
        <v>302</v>
      </c>
      <c r="O266" s="20">
        <v>42825</v>
      </c>
      <c r="P266" s="18" t="s">
        <v>257</v>
      </c>
      <c r="Q266" s="18">
        <v>2017</v>
      </c>
      <c r="R266" s="20">
        <v>42858</v>
      </c>
    </row>
    <row r="267" spans="1:18" ht="15">
      <c r="A267" s="5" t="s">
        <v>82</v>
      </c>
      <c r="B267" s="5" t="s">
        <v>83</v>
      </c>
      <c r="C267" s="5" t="s">
        <v>197</v>
      </c>
      <c r="D267" s="8">
        <v>5</v>
      </c>
      <c r="E267" t="s">
        <v>7</v>
      </c>
      <c r="F267" s="10" t="s">
        <v>256</v>
      </c>
      <c r="G267" s="13" t="s">
        <v>274</v>
      </c>
      <c r="H267" s="14" t="s">
        <v>275</v>
      </c>
      <c r="I267" s="15" t="s">
        <v>281</v>
      </c>
      <c r="J267" s="16" t="s">
        <v>301</v>
      </c>
      <c r="L267" s="17" t="s">
        <v>302</v>
      </c>
      <c r="O267" s="20">
        <v>42825</v>
      </c>
      <c r="P267" s="18" t="s">
        <v>257</v>
      </c>
      <c r="Q267" s="18">
        <v>2017</v>
      </c>
      <c r="R267" s="20">
        <v>42858</v>
      </c>
    </row>
    <row r="268" spans="1:18" ht="15">
      <c r="A268" s="5" t="s">
        <v>70</v>
      </c>
      <c r="B268" s="5" t="s">
        <v>148</v>
      </c>
      <c r="C268" s="5" t="s">
        <v>145</v>
      </c>
      <c r="D268" s="8">
        <v>3</v>
      </c>
      <c r="E268" t="s">
        <v>7</v>
      </c>
      <c r="F268" s="10" t="s">
        <v>238</v>
      </c>
      <c r="G268" s="13" t="s">
        <v>274</v>
      </c>
      <c r="H268" s="14" t="s">
        <v>275</v>
      </c>
      <c r="I268" s="15" t="s">
        <v>296</v>
      </c>
      <c r="J268" s="16" t="s">
        <v>301</v>
      </c>
      <c r="L268" s="17" t="s">
        <v>302</v>
      </c>
      <c r="O268" s="20">
        <v>42825</v>
      </c>
      <c r="P268" s="18" t="s">
        <v>257</v>
      </c>
      <c r="Q268" s="18">
        <v>2017</v>
      </c>
      <c r="R268" s="20">
        <v>42858</v>
      </c>
    </row>
    <row r="269" spans="1:18" ht="15">
      <c r="A269" s="5" t="s">
        <v>82</v>
      </c>
      <c r="B269" s="5" t="s">
        <v>148</v>
      </c>
      <c r="C269" s="5" t="s">
        <v>198</v>
      </c>
      <c r="D269" s="8">
        <v>3</v>
      </c>
      <c r="E269" t="s">
        <v>7</v>
      </c>
      <c r="F269" s="10" t="s">
        <v>256</v>
      </c>
      <c r="G269" s="13" t="s">
        <v>274</v>
      </c>
      <c r="H269" s="14" t="s">
        <v>275</v>
      </c>
      <c r="I269" s="15" t="s">
        <v>281</v>
      </c>
      <c r="J269" s="16" t="s">
        <v>301</v>
      </c>
      <c r="L269" s="17" t="s">
        <v>302</v>
      </c>
      <c r="O269" s="20">
        <v>42825</v>
      </c>
      <c r="P269" s="18" t="s">
        <v>257</v>
      </c>
      <c r="Q269" s="18">
        <v>2017</v>
      </c>
      <c r="R269" s="20">
        <v>42858</v>
      </c>
    </row>
    <row r="270" spans="1:18" ht="15">
      <c r="A270" s="5" t="s">
        <v>70</v>
      </c>
      <c r="B270" s="5" t="s">
        <v>148</v>
      </c>
      <c r="C270" s="5" t="s">
        <v>145</v>
      </c>
      <c r="D270" s="8">
        <v>3</v>
      </c>
      <c r="E270" t="s">
        <v>7</v>
      </c>
      <c r="F270" s="10" t="s">
        <v>238</v>
      </c>
      <c r="G270" s="13" t="s">
        <v>274</v>
      </c>
      <c r="H270" s="14" t="s">
        <v>275</v>
      </c>
      <c r="I270" s="15" t="s">
        <v>296</v>
      </c>
      <c r="J270" s="16" t="s">
        <v>301</v>
      </c>
      <c r="L270" s="17" t="s">
        <v>302</v>
      </c>
      <c r="O270" s="20">
        <v>42825</v>
      </c>
      <c r="P270" s="18" t="s">
        <v>257</v>
      </c>
      <c r="Q270" s="18">
        <v>2017</v>
      </c>
      <c r="R270" s="20">
        <v>42858</v>
      </c>
    </row>
    <row r="271" spans="1:18" ht="15">
      <c r="A271" s="5" t="s">
        <v>70</v>
      </c>
      <c r="B271" s="5" t="s">
        <v>148</v>
      </c>
      <c r="C271" s="5" t="s">
        <v>112</v>
      </c>
      <c r="D271" s="8">
        <v>3</v>
      </c>
      <c r="E271" t="s">
        <v>7</v>
      </c>
      <c r="F271" s="10" t="s">
        <v>244</v>
      </c>
      <c r="G271" s="13" t="s">
        <v>274</v>
      </c>
      <c r="H271" s="14" t="s">
        <v>275</v>
      </c>
      <c r="I271" s="15" t="s">
        <v>279</v>
      </c>
      <c r="J271" s="16" t="s">
        <v>301</v>
      </c>
      <c r="L271" s="17" t="s">
        <v>302</v>
      </c>
      <c r="O271" s="20">
        <v>42825</v>
      </c>
      <c r="P271" s="18" t="s">
        <v>257</v>
      </c>
      <c r="Q271" s="18">
        <v>2017</v>
      </c>
      <c r="R271" s="20">
        <v>42858</v>
      </c>
    </row>
    <row r="272" spans="1:18" ht="15">
      <c r="A272" s="5" t="s">
        <v>70</v>
      </c>
      <c r="B272" s="5" t="s">
        <v>148</v>
      </c>
      <c r="C272" s="5" t="s">
        <v>112</v>
      </c>
      <c r="D272" s="8">
        <v>3</v>
      </c>
      <c r="E272" t="s">
        <v>7</v>
      </c>
      <c r="F272" s="10" t="s">
        <v>244</v>
      </c>
      <c r="G272" s="13" t="s">
        <v>274</v>
      </c>
      <c r="H272" s="14" t="s">
        <v>275</v>
      </c>
      <c r="I272" s="15" t="s">
        <v>279</v>
      </c>
      <c r="J272" s="16" t="s">
        <v>301</v>
      </c>
      <c r="L272" s="17" t="s">
        <v>302</v>
      </c>
      <c r="O272" s="20">
        <v>42825</v>
      </c>
      <c r="P272" s="18" t="s">
        <v>257</v>
      </c>
      <c r="Q272" s="18">
        <v>2017</v>
      </c>
      <c r="R272" s="20">
        <v>42858</v>
      </c>
    </row>
    <row r="273" spans="1:18" ht="15">
      <c r="A273" s="5" t="s">
        <v>70</v>
      </c>
      <c r="B273" s="5" t="s">
        <v>148</v>
      </c>
      <c r="C273" s="5" t="s">
        <v>143</v>
      </c>
      <c r="D273" s="8">
        <v>3</v>
      </c>
      <c r="E273" t="s">
        <v>7</v>
      </c>
      <c r="F273" s="10" t="s">
        <v>238</v>
      </c>
      <c r="G273" s="13" t="s">
        <v>274</v>
      </c>
      <c r="H273" s="14" t="s">
        <v>275</v>
      </c>
      <c r="I273" s="15" t="s">
        <v>296</v>
      </c>
      <c r="J273" s="16" t="s">
        <v>301</v>
      </c>
      <c r="L273" s="17" t="s">
        <v>302</v>
      </c>
      <c r="O273" s="20">
        <v>42825</v>
      </c>
      <c r="P273" s="18" t="s">
        <v>257</v>
      </c>
      <c r="Q273" s="18">
        <v>2017</v>
      </c>
      <c r="R273" s="20">
        <v>42858</v>
      </c>
    </row>
    <row r="274" spans="1:18" ht="15">
      <c r="A274" s="5" t="s">
        <v>70</v>
      </c>
      <c r="B274" s="5" t="s">
        <v>76</v>
      </c>
      <c r="C274" s="5" t="s">
        <v>199</v>
      </c>
      <c r="D274" s="8">
        <v>6</v>
      </c>
      <c r="E274" t="s">
        <v>7</v>
      </c>
      <c r="F274" s="10" t="s">
        <v>253</v>
      </c>
      <c r="G274" s="13" t="s">
        <v>274</v>
      </c>
      <c r="H274" s="14" t="s">
        <v>275</v>
      </c>
      <c r="I274" s="15" t="s">
        <v>277</v>
      </c>
      <c r="J274" s="16" t="s">
        <v>301</v>
      </c>
      <c r="L274" s="17" t="s">
        <v>302</v>
      </c>
      <c r="O274" s="20">
        <v>42825</v>
      </c>
      <c r="P274" s="18" t="s">
        <v>257</v>
      </c>
      <c r="Q274" s="18">
        <v>2017</v>
      </c>
      <c r="R274" s="20">
        <v>42858</v>
      </c>
    </row>
    <row r="275" spans="1:18" ht="15">
      <c r="A275" s="5" t="s">
        <v>70</v>
      </c>
      <c r="B275" s="5" t="s">
        <v>148</v>
      </c>
      <c r="C275" s="5" t="s">
        <v>145</v>
      </c>
      <c r="D275" s="8">
        <v>3</v>
      </c>
      <c r="E275" t="s">
        <v>7</v>
      </c>
      <c r="F275" s="10" t="s">
        <v>238</v>
      </c>
      <c r="G275" s="13" t="s">
        <v>274</v>
      </c>
      <c r="H275" s="14" t="s">
        <v>275</v>
      </c>
      <c r="I275" s="15" t="s">
        <v>296</v>
      </c>
      <c r="J275" s="16" t="s">
        <v>301</v>
      </c>
      <c r="L275" s="17" t="s">
        <v>302</v>
      </c>
      <c r="O275" s="20">
        <v>42825</v>
      </c>
      <c r="P275" s="18" t="s">
        <v>257</v>
      </c>
      <c r="Q275" s="18">
        <v>2017</v>
      </c>
      <c r="R275" s="20">
        <v>42858</v>
      </c>
    </row>
    <row r="276" spans="1:18" ht="15">
      <c r="A276" s="5" t="s">
        <v>98</v>
      </c>
      <c r="B276" s="5" t="s">
        <v>159</v>
      </c>
      <c r="C276" s="5" t="s">
        <v>149</v>
      </c>
      <c r="D276" s="8">
        <v>1</v>
      </c>
      <c r="E276" t="s">
        <v>7</v>
      </c>
      <c r="F276" s="10" t="s">
        <v>263</v>
      </c>
      <c r="G276" s="13" t="s">
        <v>274</v>
      </c>
      <c r="H276" s="14" t="s">
        <v>275</v>
      </c>
      <c r="I276" s="15" t="s">
        <v>290</v>
      </c>
      <c r="J276" s="16" t="s">
        <v>301</v>
      </c>
      <c r="L276" s="17" t="s">
        <v>302</v>
      </c>
      <c r="O276" s="20">
        <v>42825</v>
      </c>
      <c r="P276" s="18" t="s">
        <v>257</v>
      </c>
      <c r="Q276" s="18">
        <v>2017</v>
      </c>
      <c r="R276" s="20">
        <v>42858</v>
      </c>
    </row>
    <row r="277" spans="1:18" ht="15">
      <c r="A277" s="5" t="s">
        <v>98</v>
      </c>
      <c r="B277" s="5" t="s">
        <v>148</v>
      </c>
      <c r="C277" s="5" t="s">
        <v>200</v>
      </c>
      <c r="D277" s="8">
        <v>3</v>
      </c>
      <c r="E277" t="s">
        <v>7</v>
      </c>
      <c r="F277" s="10" t="s">
        <v>261</v>
      </c>
      <c r="G277" s="13" t="s">
        <v>274</v>
      </c>
      <c r="H277" s="14" t="s">
        <v>275</v>
      </c>
      <c r="I277" s="15" t="s">
        <v>290</v>
      </c>
      <c r="J277" s="16" t="s">
        <v>301</v>
      </c>
      <c r="L277" s="17" t="s">
        <v>302</v>
      </c>
      <c r="O277" s="20">
        <v>42825</v>
      </c>
      <c r="P277" s="18" t="s">
        <v>257</v>
      </c>
      <c r="Q277" s="18">
        <v>2017</v>
      </c>
      <c r="R277" s="20">
        <v>42858</v>
      </c>
    </row>
    <row r="278" spans="1:18" ht="15">
      <c r="A278" s="5" t="s">
        <v>79</v>
      </c>
      <c r="B278" s="5" t="s">
        <v>148</v>
      </c>
      <c r="C278" s="5" t="s">
        <v>201</v>
      </c>
      <c r="D278" s="8">
        <v>3</v>
      </c>
      <c r="E278" t="s">
        <v>7</v>
      </c>
      <c r="F278" s="10" t="s">
        <v>257</v>
      </c>
      <c r="G278" s="13" t="s">
        <v>274</v>
      </c>
      <c r="H278" s="14" t="s">
        <v>275</v>
      </c>
      <c r="I278" s="15" t="s">
        <v>282</v>
      </c>
      <c r="J278" s="16" t="s">
        <v>301</v>
      </c>
      <c r="L278" s="17" t="s">
        <v>302</v>
      </c>
      <c r="O278" s="20">
        <v>42825</v>
      </c>
      <c r="P278" s="18" t="s">
        <v>257</v>
      </c>
      <c r="Q278" s="18">
        <v>2017</v>
      </c>
      <c r="R278" s="20">
        <v>42858</v>
      </c>
    </row>
    <row r="279" spans="1:18" ht="15">
      <c r="A279" s="5" t="s">
        <v>82</v>
      </c>
      <c r="B279" s="5" t="s">
        <v>148</v>
      </c>
      <c r="C279" s="5" t="s">
        <v>202</v>
      </c>
      <c r="D279" s="8">
        <v>3</v>
      </c>
      <c r="E279" t="s">
        <v>7</v>
      </c>
      <c r="F279" s="10" t="s">
        <v>256</v>
      </c>
      <c r="G279" s="13" t="s">
        <v>274</v>
      </c>
      <c r="H279" s="14" t="s">
        <v>275</v>
      </c>
      <c r="I279" s="15" t="s">
        <v>281</v>
      </c>
      <c r="J279" s="16" t="s">
        <v>301</v>
      </c>
      <c r="L279" s="17" t="s">
        <v>302</v>
      </c>
      <c r="O279" s="20">
        <v>42825</v>
      </c>
      <c r="P279" s="18" t="s">
        <v>257</v>
      </c>
      <c r="Q279" s="18">
        <v>2017</v>
      </c>
      <c r="R279" s="20">
        <v>42858</v>
      </c>
    </row>
    <row r="280" spans="1:18" ht="15">
      <c r="A280" s="5" t="s">
        <v>70</v>
      </c>
      <c r="B280" s="5" t="s">
        <v>148</v>
      </c>
      <c r="C280" s="5" t="s">
        <v>145</v>
      </c>
      <c r="D280" s="8">
        <v>3</v>
      </c>
      <c r="E280" t="s">
        <v>7</v>
      </c>
      <c r="F280" s="10" t="s">
        <v>238</v>
      </c>
      <c r="G280" s="13" t="s">
        <v>274</v>
      </c>
      <c r="H280" s="14" t="s">
        <v>275</v>
      </c>
      <c r="I280" s="15" t="s">
        <v>296</v>
      </c>
      <c r="J280" s="16" t="s">
        <v>301</v>
      </c>
      <c r="L280" s="17" t="s">
        <v>302</v>
      </c>
      <c r="O280" s="20">
        <v>42825</v>
      </c>
      <c r="P280" s="18" t="s">
        <v>257</v>
      </c>
      <c r="Q280" s="18">
        <v>2017</v>
      </c>
      <c r="R280" s="20">
        <v>42858</v>
      </c>
    </row>
    <row r="281" spans="1:18" ht="15">
      <c r="A281" s="5" t="s">
        <v>98</v>
      </c>
      <c r="B281" s="5" t="s">
        <v>126</v>
      </c>
      <c r="C281" s="5" t="s">
        <v>203</v>
      </c>
      <c r="D281" s="8">
        <v>4</v>
      </c>
      <c r="E281" t="s">
        <v>0</v>
      </c>
      <c r="F281" s="10" t="s">
        <v>249</v>
      </c>
      <c r="G281" s="13" t="s">
        <v>274</v>
      </c>
      <c r="H281" s="14" t="s">
        <v>275</v>
      </c>
      <c r="I281" s="15" t="s">
        <v>290</v>
      </c>
      <c r="J281" s="16" t="s">
        <v>301</v>
      </c>
      <c r="L281" s="17" t="s">
        <v>302</v>
      </c>
      <c r="O281" s="20">
        <v>42825</v>
      </c>
      <c r="P281" s="18" t="s">
        <v>257</v>
      </c>
      <c r="Q281" s="18">
        <v>2017</v>
      </c>
      <c r="R281" s="20">
        <v>42858</v>
      </c>
    </row>
    <row r="282" spans="1:18" ht="15">
      <c r="A282" s="5" t="s">
        <v>70</v>
      </c>
      <c r="B282" s="5" t="s">
        <v>68</v>
      </c>
      <c r="C282" s="5" t="s">
        <v>129</v>
      </c>
      <c r="D282" s="8">
        <v>7</v>
      </c>
      <c r="E282" t="s">
        <v>7</v>
      </c>
      <c r="F282" s="10" t="s">
        <v>253</v>
      </c>
      <c r="G282" s="13" t="s">
        <v>274</v>
      </c>
      <c r="H282" s="14" t="s">
        <v>275</v>
      </c>
      <c r="I282" s="15" t="s">
        <v>277</v>
      </c>
      <c r="J282" s="16" t="s">
        <v>301</v>
      </c>
      <c r="L282" s="17" t="s">
        <v>302</v>
      </c>
      <c r="O282" s="20">
        <v>42825</v>
      </c>
      <c r="P282" s="18" t="s">
        <v>257</v>
      </c>
      <c r="Q282" s="18">
        <v>2017</v>
      </c>
      <c r="R282" s="20">
        <v>42858</v>
      </c>
    </row>
    <row r="283" spans="1:18" ht="15">
      <c r="A283" s="5" t="s">
        <v>70</v>
      </c>
      <c r="B283" s="5" t="s">
        <v>68</v>
      </c>
      <c r="C283" s="5" t="s">
        <v>171</v>
      </c>
      <c r="D283" s="8">
        <v>7</v>
      </c>
      <c r="E283" t="s">
        <v>7</v>
      </c>
      <c r="F283" s="10" t="s">
        <v>253</v>
      </c>
      <c r="G283" s="13" t="s">
        <v>274</v>
      </c>
      <c r="H283" s="14" t="s">
        <v>275</v>
      </c>
      <c r="I283" s="15" t="s">
        <v>277</v>
      </c>
      <c r="J283" s="16" t="s">
        <v>301</v>
      </c>
      <c r="L283" s="17" t="s">
        <v>302</v>
      </c>
      <c r="O283" s="20">
        <v>42825</v>
      </c>
      <c r="P283" s="18" t="s">
        <v>257</v>
      </c>
      <c r="Q283" s="18">
        <v>2017</v>
      </c>
      <c r="R283" s="20">
        <v>42858</v>
      </c>
    </row>
    <row r="284" spans="1:18" ht="15">
      <c r="A284" s="5" t="s">
        <v>65</v>
      </c>
      <c r="B284" s="5" t="s">
        <v>159</v>
      </c>
      <c r="C284" s="5" t="s">
        <v>81</v>
      </c>
      <c r="D284" s="8">
        <v>1</v>
      </c>
      <c r="E284" t="s">
        <v>7</v>
      </c>
      <c r="F284" s="10" t="s">
        <v>254</v>
      </c>
      <c r="G284" s="13" t="s">
        <v>274</v>
      </c>
      <c r="H284" s="14" t="s">
        <v>275</v>
      </c>
      <c r="I284" s="15" t="s">
        <v>276</v>
      </c>
      <c r="J284" s="16" t="s">
        <v>301</v>
      </c>
      <c r="L284" s="17" t="s">
        <v>302</v>
      </c>
      <c r="O284" s="20">
        <v>42825</v>
      </c>
      <c r="P284" s="18" t="s">
        <v>257</v>
      </c>
      <c r="Q284" s="18">
        <v>2017</v>
      </c>
      <c r="R284" s="20">
        <v>42858</v>
      </c>
    </row>
    <row r="285" spans="1:18" ht="15">
      <c r="A285" s="5" t="s">
        <v>70</v>
      </c>
      <c r="B285" s="5" t="s">
        <v>159</v>
      </c>
      <c r="C285" s="5" t="s">
        <v>92</v>
      </c>
      <c r="D285" s="8">
        <v>1</v>
      </c>
      <c r="E285" t="s">
        <v>7</v>
      </c>
      <c r="F285" s="10" t="s">
        <v>259</v>
      </c>
      <c r="G285" s="13" t="s">
        <v>274</v>
      </c>
      <c r="H285" s="14" t="s">
        <v>275</v>
      </c>
      <c r="I285" s="15" t="s">
        <v>291</v>
      </c>
      <c r="J285" s="16" t="s">
        <v>301</v>
      </c>
      <c r="L285" s="17" t="s">
        <v>302</v>
      </c>
      <c r="O285" s="20">
        <v>42825</v>
      </c>
      <c r="P285" s="18" t="s">
        <v>257</v>
      </c>
      <c r="Q285" s="18">
        <v>2017</v>
      </c>
      <c r="R285" s="20">
        <v>42858</v>
      </c>
    </row>
    <row r="286" spans="1:18" ht="15">
      <c r="A286" s="5" t="s">
        <v>65</v>
      </c>
      <c r="B286" s="5" t="s">
        <v>159</v>
      </c>
      <c r="C286" s="5" t="s">
        <v>182</v>
      </c>
      <c r="D286" s="8">
        <v>1</v>
      </c>
      <c r="E286" t="s">
        <v>7</v>
      </c>
      <c r="F286" s="10" t="s">
        <v>260</v>
      </c>
      <c r="G286" s="13" t="s">
        <v>274</v>
      </c>
      <c r="H286" s="14" t="s">
        <v>275</v>
      </c>
      <c r="I286" s="15" t="s">
        <v>292</v>
      </c>
      <c r="J286" s="16" t="s">
        <v>301</v>
      </c>
      <c r="L286" s="17" t="s">
        <v>302</v>
      </c>
      <c r="O286" s="20">
        <v>42825</v>
      </c>
      <c r="P286" s="19" t="s">
        <v>257</v>
      </c>
      <c r="Q286" s="19">
        <v>2017</v>
      </c>
      <c r="R286" s="20">
        <v>42858</v>
      </c>
    </row>
    <row r="287" spans="1:18" ht="15">
      <c r="A287" s="5" t="s">
        <v>82</v>
      </c>
      <c r="B287" s="5" t="s">
        <v>66</v>
      </c>
      <c r="C287" s="5" t="s">
        <v>204</v>
      </c>
      <c r="D287" s="8">
        <v>11</v>
      </c>
      <c r="E287" t="s">
        <v>7</v>
      </c>
      <c r="F287" s="10" t="s">
        <v>240</v>
      </c>
      <c r="G287" s="13" t="s">
        <v>274</v>
      </c>
      <c r="H287" s="14" t="s">
        <v>275</v>
      </c>
      <c r="I287" s="15" t="s">
        <v>288</v>
      </c>
      <c r="J287" s="16" t="s">
        <v>301</v>
      </c>
      <c r="L287" s="17" t="s">
        <v>302</v>
      </c>
      <c r="O287" s="20">
        <v>42825</v>
      </c>
      <c r="P287" s="19" t="s">
        <v>257</v>
      </c>
      <c r="Q287" s="19">
        <v>2017</v>
      </c>
      <c r="R287" s="20">
        <v>42858</v>
      </c>
    </row>
    <row r="288" spans="1:18" ht="15">
      <c r="A288" s="5" t="s">
        <v>70</v>
      </c>
      <c r="B288" s="5" t="s">
        <v>148</v>
      </c>
      <c r="C288" s="5" t="s">
        <v>145</v>
      </c>
      <c r="D288" s="8">
        <v>3</v>
      </c>
      <c r="E288" t="s">
        <v>7</v>
      </c>
      <c r="F288" s="10" t="s">
        <v>238</v>
      </c>
      <c r="G288" s="13" t="s">
        <v>274</v>
      </c>
      <c r="H288" s="14" t="s">
        <v>275</v>
      </c>
      <c r="I288" s="15" t="s">
        <v>296</v>
      </c>
      <c r="J288" s="16" t="s">
        <v>301</v>
      </c>
      <c r="L288" s="17" t="s">
        <v>302</v>
      </c>
      <c r="O288" s="20">
        <v>42825</v>
      </c>
      <c r="P288" s="19" t="s">
        <v>257</v>
      </c>
      <c r="Q288" s="19">
        <v>2017</v>
      </c>
      <c r="R288" s="20">
        <v>42858</v>
      </c>
    </row>
    <row r="289" spans="1:18" ht="15">
      <c r="A289" s="5" t="s">
        <v>70</v>
      </c>
      <c r="B289" s="5" t="s">
        <v>76</v>
      </c>
      <c r="C289" s="5" t="s">
        <v>129</v>
      </c>
      <c r="D289" s="8">
        <v>6</v>
      </c>
      <c r="E289" t="s">
        <v>7</v>
      </c>
      <c r="F289" s="10" t="s">
        <v>253</v>
      </c>
      <c r="G289" s="13" t="s">
        <v>274</v>
      </c>
      <c r="H289" s="14" t="s">
        <v>275</v>
      </c>
      <c r="I289" s="15" t="s">
        <v>277</v>
      </c>
      <c r="J289" s="16" t="s">
        <v>301</v>
      </c>
      <c r="L289" s="17" t="s">
        <v>302</v>
      </c>
      <c r="O289" s="20">
        <v>42825</v>
      </c>
      <c r="P289" s="19" t="s">
        <v>257</v>
      </c>
      <c r="Q289" s="19">
        <v>2017</v>
      </c>
      <c r="R289" s="20">
        <v>42858</v>
      </c>
    </row>
    <row r="290" spans="1:18" ht="15">
      <c r="A290" s="5" t="s">
        <v>70</v>
      </c>
      <c r="B290" s="5" t="s">
        <v>159</v>
      </c>
      <c r="C290" s="5" t="s">
        <v>205</v>
      </c>
      <c r="D290" s="8">
        <v>1</v>
      </c>
      <c r="E290" t="s">
        <v>7</v>
      </c>
      <c r="F290" s="10" t="s">
        <v>259</v>
      </c>
      <c r="G290" s="13" t="s">
        <v>274</v>
      </c>
      <c r="H290" s="14" t="s">
        <v>275</v>
      </c>
      <c r="I290" s="15" t="s">
        <v>291</v>
      </c>
      <c r="J290" s="16" t="s">
        <v>301</v>
      </c>
      <c r="L290" s="17" t="s">
        <v>302</v>
      </c>
      <c r="O290" s="20">
        <v>42825</v>
      </c>
      <c r="P290" s="19" t="s">
        <v>257</v>
      </c>
      <c r="Q290" s="19">
        <v>2017</v>
      </c>
      <c r="R290" s="20">
        <v>42858</v>
      </c>
    </row>
    <row r="291" spans="1:18" ht="15">
      <c r="A291" s="5" t="s">
        <v>70</v>
      </c>
      <c r="B291" s="5" t="s">
        <v>159</v>
      </c>
      <c r="C291" s="5" t="s">
        <v>92</v>
      </c>
      <c r="D291" s="8">
        <v>1</v>
      </c>
      <c r="E291" t="s">
        <v>7</v>
      </c>
      <c r="F291" s="10" t="s">
        <v>218</v>
      </c>
      <c r="G291" s="13" t="s">
        <v>274</v>
      </c>
      <c r="H291" s="14" t="s">
        <v>275</v>
      </c>
      <c r="I291" s="15" t="s">
        <v>285</v>
      </c>
      <c r="J291" s="16" t="s">
        <v>301</v>
      </c>
      <c r="L291" s="17" t="s">
        <v>302</v>
      </c>
      <c r="O291" s="20">
        <v>42825</v>
      </c>
      <c r="P291" s="19" t="s">
        <v>257</v>
      </c>
      <c r="Q291" s="19">
        <v>2017</v>
      </c>
      <c r="R291" s="20">
        <v>42858</v>
      </c>
    </row>
    <row r="292" spans="1:18" ht="15">
      <c r="A292" s="5" t="s">
        <v>82</v>
      </c>
      <c r="B292" s="5" t="s">
        <v>148</v>
      </c>
      <c r="C292" s="5" t="s">
        <v>92</v>
      </c>
      <c r="D292" s="8">
        <v>3</v>
      </c>
      <c r="E292" t="s">
        <v>7</v>
      </c>
      <c r="F292" s="10" t="s">
        <v>272</v>
      </c>
      <c r="G292" s="13" t="s">
        <v>274</v>
      </c>
      <c r="H292" s="14" t="s">
        <v>275</v>
      </c>
      <c r="I292" s="15" t="s">
        <v>300</v>
      </c>
      <c r="J292" s="16" t="s">
        <v>301</v>
      </c>
      <c r="L292" s="17" t="s">
        <v>302</v>
      </c>
      <c r="O292" s="20">
        <v>42825</v>
      </c>
      <c r="P292" s="19" t="s">
        <v>257</v>
      </c>
      <c r="Q292" s="19">
        <v>2017</v>
      </c>
      <c r="R292" s="20">
        <v>42858</v>
      </c>
    </row>
    <row r="293" spans="1:18" ht="15">
      <c r="A293" s="5" t="s">
        <v>73</v>
      </c>
      <c r="B293" s="5" t="s">
        <v>148</v>
      </c>
      <c r="C293" s="5" t="s">
        <v>92</v>
      </c>
      <c r="D293" s="8">
        <v>3</v>
      </c>
      <c r="E293" t="s">
        <v>7</v>
      </c>
      <c r="F293" s="10" t="s">
        <v>248</v>
      </c>
      <c r="G293" s="13" t="s">
        <v>274</v>
      </c>
      <c r="H293" s="14" t="s">
        <v>275</v>
      </c>
      <c r="I293" s="15" t="s">
        <v>278</v>
      </c>
      <c r="J293" s="16" t="s">
        <v>301</v>
      </c>
      <c r="L293" s="17" t="s">
        <v>302</v>
      </c>
      <c r="O293" s="20">
        <v>42825</v>
      </c>
      <c r="P293" s="19" t="s">
        <v>257</v>
      </c>
      <c r="Q293" s="19">
        <v>2017</v>
      </c>
      <c r="R293" s="20">
        <v>42858</v>
      </c>
    </row>
    <row r="294" spans="1:18" ht="15">
      <c r="A294" s="5" t="s">
        <v>82</v>
      </c>
      <c r="B294" s="5" t="s">
        <v>148</v>
      </c>
      <c r="C294" s="5" t="s">
        <v>104</v>
      </c>
      <c r="D294" s="8">
        <v>3</v>
      </c>
      <c r="E294" t="s">
        <v>7</v>
      </c>
      <c r="F294" s="10" t="s">
        <v>240</v>
      </c>
      <c r="G294" s="13" t="s">
        <v>274</v>
      </c>
      <c r="H294" s="14" t="s">
        <v>275</v>
      </c>
      <c r="I294" s="15" t="s">
        <v>288</v>
      </c>
      <c r="J294" s="16" t="s">
        <v>301</v>
      </c>
      <c r="L294" s="17" t="s">
        <v>302</v>
      </c>
      <c r="O294" s="20">
        <v>42825</v>
      </c>
      <c r="P294" s="19" t="s">
        <v>257</v>
      </c>
      <c r="Q294" s="19">
        <v>2017</v>
      </c>
      <c r="R294" s="20">
        <v>42858</v>
      </c>
    </row>
    <row r="295" spans="1:18" ht="15">
      <c r="A295" s="5" t="s">
        <v>98</v>
      </c>
      <c r="B295" s="5" t="s">
        <v>159</v>
      </c>
      <c r="C295" s="5" t="s">
        <v>92</v>
      </c>
      <c r="D295" s="8">
        <v>1</v>
      </c>
      <c r="E295" t="s">
        <v>7</v>
      </c>
      <c r="F295" s="10" t="s">
        <v>249</v>
      </c>
      <c r="G295" s="13" t="s">
        <v>274</v>
      </c>
      <c r="H295" s="14" t="s">
        <v>275</v>
      </c>
      <c r="I295" s="15" t="s">
        <v>290</v>
      </c>
      <c r="J295" s="16" t="s">
        <v>301</v>
      </c>
      <c r="L295" s="17" t="s">
        <v>302</v>
      </c>
      <c r="O295" s="20">
        <v>42825</v>
      </c>
      <c r="P295" s="19" t="s">
        <v>257</v>
      </c>
      <c r="Q295" s="19">
        <v>2017</v>
      </c>
      <c r="R295" s="20">
        <v>42858</v>
      </c>
    </row>
    <row r="296" spans="1:18" ht="15">
      <c r="A296" s="5" t="s">
        <v>73</v>
      </c>
      <c r="B296" s="5" t="s">
        <v>148</v>
      </c>
      <c r="C296" s="5" t="s">
        <v>206</v>
      </c>
      <c r="D296" s="8">
        <v>3</v>
      </c>
      <c r="E296" t="s">
        <v>7</v>
      </c>
      <c r="F296" s="10" t="s">
        <v>237</v>
      </c>
      <c r="G296" s="13" t="s">
        <v>274</v>
      </c>
      <c r="H296" s="14" t="s">
        <v>275</v>
      </c>
      <c r="I296" s="15" t="s">
        <v>286</v>
      </c>
      <c r="J296" s="16" t="s">
        <v>301</v>
      </c>
      <c r="L296" s="17" t="s">
        <v>302</v>
      </c>
      <c r="O296" s="20">
        <v>42825</v>
      </c>
      <c r="P296" s="19" t="s">
        <v>257</v>
      </c>
      <c r="Q296" s="19">
        <v>2017</v>
      </c>
      <c r="R296" s="20">
        <v>42858</v>
      </c>
    </row>
    <row r="297" spans="1:18" ht="15">
      <c r="A297" s="5" t="s">
        <v>82</v>
      </c>
      <c r="B297" s="5" t="s">
        <v>85</v>
      </c>
      <c r="C297" s="5" t="s">
        <v>207</v>
      </c>
      <c r="D297" s="8">
        <v>11</v>
      </c>
      <c r="E297" t="s">
        <v>7</v>
      </c>
      <c r="F297" s="10" t="s">
        <v>272</v>
      </c>
      <c r="G297" s="13" t="s">
        <v>274</v>
      </c>
      <c r="H297" s="14" t="s">
        <v>275</v>
      </c>
      <c r="I297" s="15" t="s">
        <v>300</v>
      </c>
      <c r="J297" s="16" t="s">
        <v>301</v>
      </c>
      <c r="L297" s="17" t="s">
        <v>302</v>
      </c>
      <c r="O297" s="20">
        <v>42825</v>
      </c>
      <c r="P297" s="19" t="s">
        <v>257</v>
      </c>
      <c r="Q297" s="19">
        <v>2017</v>
      </c>
      <c r="R297" s="20">
        <v>42858</v>
      </c>
    </row>
    <row r="298" spans="1:18" ht="15">
      <c r="A298" s="5" t="s">
        <v>73</v>
      </c>
      <c r="B298" s="5" t="s">
        <v>148</v>
      </c>
      <c r="C298" s="5" t="s">
        <v>96</v>
      </c>
      <c r="D298" s="8">
        <v>3</v>
      </c>
      <c r="E298" t="s">
        <v>0</v>
      </c>
      <c r="F298" s="10" t="s">
        <v>237</v>
      </c>
      <c r="G298" s="13" t="s">
        <v>274</v>
      </c>
      <c r="H298" s="14" t="s">
        <v>275</v>
      </c>
      <c r="I298" s="15" t="s">
        <v>286</v>
      </c>
      <c r="J298" s="16" t="s">
        <v>301</v>
      </c>
      <c r="L298" s="17" t="s">
        <v>302</v>
      </c>
      <c r="O298" s="20">
        <v>42825</v>
      </c>
      <c r="P298" s="19" t="s">
        <v>257</v>
      </c>
      <c r="Q298" s="19">
        <v>2017</v>
      </c>
      <c r="R298" s="20">
        <v>42858</v>
      </c>
    </row>
    <row r="299" spans="1:18" ht="15">
      <c r="A299" s="5" t="s">
        <v>70</v>
      </c>
      <c r="B299" s="5" t="s">
        <v>126</v>
      </c>
      <c r="C299" s="5" t="s">
        <v>195</v>
      </c>
      <c r="D299" s="8">
        <v>4</v>
      </c>
      <c r="E299" t="s">
        <v>7</v>
      </c>
      <c r="F299" s="10" t="s">
        <v>238</v>
      </c>
      <c r="G299" s="13" t="s">
        <v>274</v>
      </c>
      <c r="H299" s="14" t="s">
        <v>275</v>
      </c>
      <c r="I299" s="15" t="s">
        <v>296</v>
      </c>
      <c r="J299" s="16" t="s">
        <v>301</v>
      </c>
      <c r="L299" s="17" t="s">
        <v>302</v>
      </c>
      <c r="O299" s="20">
        <v>42825</v>
      </c>
      <c r="P299" s="19" t="s">
        <v>257</v>
      </c>
      <c r="Q299" s="19">
        <v>2017</v>
      </c>
      <c r="R299" s="20">
        <v>42858</v>
      </c>
    </row>
    <row r="300" spans="1:18" ht="15">
      <c r="A300" s="5" t="s">
        <v>82</v>
      </c>
      <c r="B300" s="5" t="s">
        <v>208</v>
      </c>
      <c r="C300" s="5" t="s">
        <v>209</v>
      </c>
      <c r="D300" s="8">
        <v>13</v>
      </c>
      <c r="E300" t="s">
        <v>7</v>
      </c>
      <c r="F300" s="10" t="s">
        <v>240</v>
      </c>
      <c r="G300" s="13" t="s">
        <v>274</v>
      </c>
      <c r="H300" s="14" t="s">
        <v>275</v>
      </c>
      <c r="I300" s="15" t="s">
        <v>288</v>
      </c>
      <c r="J300" s="16" t="s">
        <v>301</v>
      </c>
      <c r="L300" s="17" t="s">
        <v>302</v>
      </c>
      <c r="O300" s="20">
        <v>42825</v>
      </c>
      <c r="P300" s="19" t="s">
        <v>257</v>
      </c>
      <c r="Q300" s="19">
        <v>2017</v>
      </c>
      <c r="R300" s="20">
        <v>42858</v>
      </c>
    </row>
    <row r="301" spans="1:18" ht="15">
      <c r="A301" s="5" t="s">
        <v>79</v>
      </c>
      <c r="B301" s="5" t="s">
        <v>66</v>
      </c>
      <c r="C301" s="5" t="s">
        <v>210</v>
      </c>
      <c r="D301" s="8">
        <v>9</v>
      </c>
      <c r="E301" t="s">
        <v>7</v>
      </c>
      <c r="F301" s="10" t="s">
        <v>246</v>
      </c>
      <c r="G301" s="13" t="s">
        <v>274</v>
      </c>
      <c r="H301" s="14" t="s">
        <v>275</v>
      </c>
      <c r="I301" s="15" t="s">
        <v>284</v>
      </c>
      <c r="J301" s="16" t="s">
        <v>301</v>
      </c>
      <c r="L301" s="17" t="s">
        <v>302</v>
      </c>
      <c r="O301" s="20">
        <v>42825</v>
      </c>
      <c r="P301" s="19" t="s">
        <v>257</v>
      </c>
      <c r="Q301" s="19">
        <v>2017</v>
      </c>
      <c r="R301" s="20">
        <v>42858</v>
      </c>
    </row>
    <row r="302" spans="1:18" ht="15">
      <c r="A302" s="5" t="s">
        <v>70</v>
      </c>
      <c r="B302" s="5" t="s">
        <v>148</v>
      </c>
      <c r="C302" s="5" t="s">
        <v>195</v>
      </c>
      <c r="D302" s="8">
        <v>3</v>
      </c>
      <c r="E302" t="s">
        <v>7</v>
      </c>
      <c r="F302" s="10" t="s">
        <v>238</v>
      </c>
      <c r="G302" s="13" t="s">
        <v>274</v>
      </c>
      <c r="H302" s="14" t="s">
        <v>275</v>
      </c>
      <c r="I302" s="15" t="s">
        <v>296</v>
      </c>
      <c r="J302" s="16" t="s">
        <v>301</v>
      </c>
      <c r="L302" s="17" t="s">
        <v>302</v>
      </c>
      <c r="O302" s="20">
        <v>42825</v>
      </c>
      <c r="P302" s="19" t="s">
        <v>257</v>
      </c>
      <c r="Q302" s="19">
        <v>2017</v>
      </c>
      <c r="R302" s="20">
        <v>42858</v>
      </c>
    </row>
    <row r="303" spans="1:18" ht="15">
      <c r="A303" s="5" t="s">
        <v>65</v>
      </c>
      <c r="B303" s="5" t="s">
        <v>211</v>
      </c>
      <c r="C303" s="5" t="s">
        <v>212</v>
      </c>
      <c r="D303" s="8">
        <v>12</v>
      </c>
      <c r="E303" t="s">
        <v>7</v>
      </c>
      <c r="F303" s="10" t="s">
        <v>260</v>
      </c>
      <c r="G303" s="13" t="s">
        <v>274</v>
      </c>
      <c r="H303" s="14" t="s">
        <v>275</v>
      </c>
      <c r="I303" s="15" t="s">
        <v>292</v>
      </c>
      <c r="J303" s="16" t="s">
        <v>301</v>
      </c>
      <c r="L303" s="17" t="s">
        <v>302</v>
      </c>
      <c r="O303" s="20">
        <v>42825</v>
      </c>
      <c r="P303" s="19" t="s">
        <v>257</v>
      </c>
      <c r="Q303" s="19">
        <v>2017</v>
      </c>
      <c r="R303" s="20">
        <v>42858</v>
      </c>
    </row>
    <row r="304" spans="1:18" ht="15">
      <c r="A304" s="5" t="s">
        <v>70</v>
      </c>
      <c r="B304" s="5" t="s">
        <v>83</v>
      </c>
      <c r="C304" s="5" t="s">
        <v>129</v>
      </c>
      <c r="D304" s="8">
        <v>5</v>
      </c>
      <c r="E304" t="s">
        <v>7</v>
      </c>
      <c r="F304" s="10" t="s">
        <v>253</v>
      </c>
      <c r="G304" s="13" t="s">
        <v>274</v>
      </c>
      <c r="H304" s="14" t="s">
        <v>275</v>
      </c>
      <c r="I304" s="15" t="s">
        <v>277</v>
      </c>
      <c r="J304" s="16" t="s">
        <v>301</v>
      </c>
      <c r="L304" s="17" t="s">
        <v>302</v>
      </c>
      <c r="O304" s="20">
        <v>42825</v>
      </c>
      <c r="P304" s="19" t="s">
        <v>257</v>
      </c>
      <c r="Q304" s="19">
        <v>2017</v>
      </c>
      <c r="R304" s="20">
        <v>42858</v>
      </c>
    </row>
    <row r="305" spans="1:18" ht="15">
      <c r="A305" s="5" t="s">
        <v>73</v>
      </c>
      <c r="B305" s="5" t="s">
        <v>211</v>
      </c>
      <c r="C305" s="5" t="s">
        <v>213</v>
      </c>
      <c r="D305" s="8">
        <v>12</v>
      </c>
      <c r="E305" t="s">
        <v>7</v>
      </c>
      <c r="F305" s="10" t="s">
        <v>248</v>
      </c>
      <c r="G305" s="13" t="s">
        <v>274</v>
      </c>
      <c r="H305" s="14" t="s">
        <v>275</v>
      </c>
      <c r="I305" s="15" t="s">
        <v>278</v>
      </c>
      <c r="J305" s="16" t="s">
        <v>301</v>
      </c>
      <c r="L305" s="17" t="s">
        <v>302</v>
      </c>
      <c r="O305" s="20">
        <v>42825</v>
      </c>
      <c r="P305" s="19" t="s">
        <v>257</v>
      </c>
      <c r="Q305" s="19">
        <v>2017</v>
      </c>
      <c r="R305" s="20">
        <v>42858</v>
      </c>
    </row>
    <row r="306" spans="1:18" ht="15">
      <c r="A306" s="5" t="s">
        <v>98</v>
      </c>
      <c r="B306" s="5" t="s">
        <v>85</v>
      </c>
      <c r="C306" s="5" t="s">
        <v>214</v>
      </c>
      <c r="D306" s="8">
        <v>11</v>
      </c>
      <c r="E306" t="s">
        <v>7</v>
      </c>
      <c r="F306" s="10" t="s">
        <v>241</v>
      </c>
      <c r="G306" s="13" t="s">
        <v>274</v>
      </c>
      <c r="H306" s="14" t="s">
        <v>275</v>
      </c>
      <c r="I306" s="15" t="s">
        <v>297</v>
      </c>
      <c r="J306" s="16" t="s">
        <v>301</v>
      </c>
      <c r="L306" s="17" t="s">
        <v>302</v>
      </c>
      <c r="O306" s="20">
        <v>42825</v>
      </c>
      <c r="P306" s="19" t="s">
        <v>257</v>
      </c>
      <c r="Q306" s="19">
        <v>2017</v>
      </c>
      <c r="R306" s="20">
        <v>42858</v>
      </c>
    </row>
    <row r="307" spans="1:18" ht="15">
      <c r="A307" s="5" t="s">
        <v>65</v>
      </c>
      <c r="B307" s="5" t="s">
        <v>66</v>
      </c>
      <c r="C307" s="5" t="s">
        <v>215</v>
      </c>
      <c r="D307" s="8">
        <v>9</v>
      </c>
      <c r="E307" t="s">
        <v>7</v>
      </c>
      <c r="F307" s="10" t="s">
        <v>234</v>
      </c>
      <c r="G307" s="13" t="s">
        <v>274</v>
      </c>
      <c r="H307" s="14" t="s">
        <v>275</v>
      </c>
      <c r="I307" s="15" t="s">
        <v>299</v>
      </c>
      <c r="J307" s="16" t="s">
        <v>301</v>
      </c>
      <c r="L307" s="17" t="s">
        <v>302</v>
      </c>
      <c r="O307" s="20">
        <v>42825</v>
      </c>
      <c r="P307" s="19" t="s">
        <v>257</v>
      </c>
      <c r="Q307" s="19">
        <v>2017</v>
      </c>
      <c r="R307" s="20">
        <v>42858</v>
      </c>
    </row>
    <row r="308" spans="1:18" ht="15">
      <c r="A308" s="5" t="s">
        <v>79</v>
      </c>
      <c r="B308" s="5" t="s">
        <v>66</v>
      </c>
      <c r="C308" s="5" t="s">
        <v>216</v>
      </c>
      <c r="D308" s="8">
        <v>9</v>
      </c>
      <c r="E308" t="s">
        <v>7</v>
      </c>
      <c r="F308" s="10" t="s">
        <v>252</v>
      </c>
      <c r="G308" s="13" t="s">
        <v>274</v>
      </c>
      <c r="H308" s="14" t="s">
        <v>275</v>
      </c>
      <c r="I308" s="15" t="s">
        <v>280</v>
      </c>
      <c r="J308" s="16" t="s">
        <v>301</v>
      </c>
      <c r="L308" s="17" t="s">
        <v>302</v>
      </c>
      <c r="O308" s="20">
        <v>42825</v>
      </c>
      <c r="P308" s="19" t="s">
        <v>257</v>
      </c>
      <c r="Q308" s="19">
        <v>2017</v>
      </c>
      <c r="R308" s="20">
        <v>42858</v>
      </c>
    </row>
    <row r="309" spans="1:18" ht="15">
      <c r="A309" s="5" t="s">
        <v>79</v>
      </c>
      <c r="B309" s="5" t="s">
        <v>148</v>
      </c>
      <c r="C309" s="5" t="s">
        <v>92</v>
      </c>
      <c r="D309" s="8">
        <v>3</v>
      </c>
      <c r="E309" t="s">
        <v>7</v>
      </c>
      <c r="F309" s="10" t="s">
        <v>246</v>
      </c>
      <c r="G309" s="13" t="s">
        <v>274</v>
      </c>
      <c r="H309" s="14" t="s">
        <v>275</v>
      </c>
      <c r="I309" s="15" t="s">
        <v>284</v>
      </c>
      <c r="J309" s="16" t="s">
        <v>301</v>
      </c>
      <c r="L309" s="17" t="s">
        <v>302</v>
      </c>
      <c r="O309" s="20">
        <v>42825</v>
      </c>
      <c r="P309" s="19" t="s">
        <v>257</v>
      </c>
      <c r="Q309" s="19">
        <v>2017</v>
      </c>
      <c r="R309" s="20">
        <v>42858</v>
      </c>
    </row>
    <row r="310" spans="1:18" ht="15">
      <c r="A310" s="5" t="s">
        <v>79</v>
      </c>
      <c r="B310" s="5" t="s">
        <v>85</v>
      </c>
      <c r="C310" s="5" t="s">
        <v>217</v>
      </c>
      <c r="D310" s="8">
        <v>11</v>
      </c>
      <c r="E310" t="s">
        <v>7</v>
      </c>
      <c r="F310" s="10" t="s">
        <v>242</v>
      </c>
      <c r="G310" s="13" t="s">
        <v>274</v>
      </c>
      <c r="H310" s="14" t="s">
        <v>275</v>
      </c>
      <c r="I310" s="15" t="s">
        <v>283</v>
      </c>
      <c r="J310" s="16" t="s">
        <v>301</v>
      </c>
      <c r="L310" s="17" t="s">
        <v>302</v>
      </c>
      <c r="O310" s="20">
        <v>42825</v>
      </c>
      <c r="P310" s="19" t="s">
        <v>257</v>
      </c>
      <c r="Q310" s="19">
        <v>2017</v>
      </c>
      <c r="R310" s="20">
        <v>42858</v>
      </c>
    </row>
    <row r="311" spans="1:18" ht="15">
      <c r="A311" s="5" t="s">
        <v>70</v>
      </c>
      <c r="B311" s="5" t="s">
        <v>85</v>
      </c>
      <c r="C311" s="5" t="s">
        <v>218</v>
      </c>
      <c r="D311" s="8">
        <v>11</v>
      </c>
      <c r="E311" t="s">
        <v>7</v>
      </c>
      <c r="F311" s="10" t="s">
        <v>218</v>
      </c>
      <c r="G311" s="13" t="s">
        <v>274</v>
      </c>
      <c r="H311" s="14" t="s">
        <v>275</v>
      </c>
      <c r="I311" s="15" t="s">
        <v>285</v>
      </c>
      <c r="J311" s="16" t="s">
        <v>301</v>
      </c>
      <c r="L311" s="17" t="s">
        <v>302</v>
      </c>
      <c r="O311" s="20">
        <v>42825</v>
      </c>
      <c r="P311" s="19" t="s">
        <v>257</v>
      </c>
      <c r="Q311" s="19">
        <v>2017</v>
      </c>
      <c r="R311" s="20">
        <v>42858</v>
      </c>
    </row>
    <row r="312" spans="1:18" ht="15">
      <c r="A312" s="5" t="s">
        <v>98</v>
      </c>
      <c r="B312" s="5" t="s">
        <v>85</v>
      </c>
      <c r="C312" s="5" t="s">
        <v>219</v>
      </c>
      <c r="D312" s="8">
        <v>11</v>
      </c>
      <c r="E312" t="s">
        <v>7</v>
      </c>
      <c r="F312" s="10" t="s">
        <v>243</v>
      </c>
      <c r="G312" s="13" t="s">
        <v>274</v>
      </c>
      <c r="H312" s="14" t="s">
        <v>275</v>
      </c>
      <c r="I312" s="15" t="s">
        <v>290</v>
      </c>
      <c r="J312" s="16" t="s">
        <v>301</v>
      </c>
      <c r="L312" s="17" t="s">
        <v>302</v>
      </c>
      <c r="O312" s="20">
        <v>42825</v>
      </c>
      <c r="P312" s="19" t="s">
        <v>257</v>
      </c>
      <c r="Q312" s="19">
        <v>2017</v>
      </c>
      <c r="R312" s="20">
        <v>42858</v>
      </c>
    </row>
    <row r="313" spans="1:18" ht="15">
      <c r="A313" s="5" t="s">
        <v>98</v>
      </c>
      <c r="B313" s="5" t="s">
        <v>66</v>
      </c>
      <c r="C313" s="5" t="s">
        <v>220</v>
      </c>
      <c r="D313" s="8">
        <v>9</v>
      </c>
      <c r="E313" t="s">
        <v>7</v>
      </c>
      <c r="F313" s="10" t="s">
        <v>233</v>
      </c>
      <c r="G313" s="13" t="s">
        <v>274</v>
      </c>
      <c r="H313" s="14" t="s">
        <v>275</v>
      </c>
      <c r="I313" s="15" t="s">
        <v>289</v>
      </c>
      <c r="J313" s="16" t="s">
        <v>301</v>
      </c>
      <c r="L313" s="17" t="s">
        <v>302</v>
      </c>
      <c r="O313" s="20">
        <v>42825</v>
      </c>
      <c r="P313" s="19" t="s">
        <v>257</v>
      </c>
      <c r="Q313" s="19">
        <v>2017</v>
      </c>
      <c r="R313" s="20">
        <v>42858</v>
      </c>
    </row>
    <row r="314" spans="1:18" ht="15">
      <c r="A314" s="5" t="s">
        <v>65</v>
      </c>
      <c r="B314" s="5" t="s">
        <v>139</v>
      </c>
      <c r="C314" s="5" t="s">
        <v>221</v>
      </c>
      <c r="D314" s="8">
        <v>2</v>
      </c>
      <c r="E314" t="s">
        <v>7</v>
      </c>
      <c r="F314" s="10" t="s">
        <v>234</v>
      </c>
      <c r="G314" s="13" t="s">
        <v>274</v>
      </c>
      <c r="H314" s="14" t="s">
        <v>275</v>
      </c>
      <c r="I314" s="15" t="s">
        <v>299</v>
      </c>
      <c r="J314" s="16" t="s">
        <v>301</v>
      </c>
      <c r="L314" s="17" t="s">
        <v>302</v>
      </c>
      <c r="O314" s="20">
        <v>42825</v>
      </c>
      <c r="P314" s="19" t="s">
        <v>257</v>
      </c>
      <c r="Q314" s="19">
        <v>2017</v>
      </c>
      <c r="R314" s="20">
        <v>42858</v>
      </c>
    </row>
    <row r="315" spans="1:18" ht="15">
      <c r="A315" s="5" t="s">
        <v>98</v>
      </c>
      <c r="B315" s="5" t="s">
        <v>148</v>
      </c>
      <c r="C315" s="5" t="s">
        <v>206</v>
      </c>
      <c r="D315" s="8">
        <v>3</v>
      </c>
      <c r="E315" t="s">
        <v>7</v>
      </c>
      <c r="F315" s="10" t="s">
        <v>235</v>
      </c>
      <c r="G315" s="13" t="s">
        <v>274</v>
      </c>
      <c r="H315" s="14" t="s">
        <v>275</v>
      </c>
      <c r="I315" s="15" t="s">
        <v>290</v>
      </c>
      <c r="J315" s="16" t="s">
        <v>301</v>
      </c>
      <c r="L315" s="17" t="s">
        <v>302</v>
      </c>
      <c r="O315" s="20">
        <v>42825</v>
      </c>
      <c r="P315" s="19" t="s">
        <v>257</v>
      </c>
      <c r="Q315" s="19">
        <v>2017</v>
      </c>
      <c r="R315" s="20">
        <v>42858</v>
      </c>
    </row>
    <row r="316" spans="1:18" ht="15">
      <c r="A316" s="5" t="s">
        <v>79</v>
      </c>
      <c r="B316" s="5" t="s">
        <v>148</v>
      </c>
      <c r="C316" s="5" t="s">
        <v>222</v>
      </c>
      <c r="D316" s="8">
        <v>3</v>
      </c>
      <c r="E316" t="s">
        <v>7</v>
      </c>
      <c r="F316" s="10" t="s">
        <v>236</v>
      </c>
      <c r="G316" s="13" t="s">
        <v>274</v>
      </c>
      <c r="H316" s="14" t="s">
        <v>275</v>
      </c>
      <c r="I316" s="15" t="s">
        <v>283</v>
      </c>
      <c r="J316" s="16" t="s">
        <v>301</v>
      </c>
      <c r="L316" s="17" t="s">
        <v>302</v>
      </c>
      <c r="O316" s="20">
        <v>42825</v>
      </c>
      <c r="P316" s="19" t="s">
        <v>257</v>
      </c>
      <c r="Q316" s="19">
        <v>2017</v>
      </c>
      <c r="R316" s="20">
        <v>42858</v>
      </c>
    </row>
    <row r="317" spans="1:18" ht="15">
      <c r="A317" s="5" t="s">
        <v>73</v>
      </c>
      <c r="B317" s="5" t="s">
        <v>148</v>
      </c>
      <c r="C317" s="5" t="s">
        <v>223</v>
      </c>
      <c r="D317" s="8">
        <v>3</v>
      </c>
      <c r="E317" t="s">
        <v>7</v>
      </c>
      <c r="F317" s="10" t="s">
        <v>237</v>
      </c>
      <c r="G317" s="13" t="s">
        <v>274</v>
      </c>
      <c r="H317" s="14" t="s">
        <v>275</v>
      </c>
      <c r="I317" s="15" t="s">
        <v>286</v>
      </c>
      <c r="J317" s="16" t="s">
        <v>301</v>
      </c>
      <c r="L317" s="17" t="s">
        <v>302</v>
      </c>
      <c r="O317" s="20">
        <v>42825</v>
      </c>
      <c r="P317" s="19" t="s">
        <v>257</v>
      </c>
      <c r="Q317" s="19">
        <v>2017</v>
      </c>
      <c r="R317" s="20">
        <v>42858</v>
      </c>
    </row>
    <row r="318" spans="1:18" ht="12.75">
      <c r="A318" s="5" t="s">
        <v>70</v>
      </c>
      <c r="B318" s="5" t="s">
        <v>148</v>
      </c>
      <c r="C318" s="6" t="s">
        <v>195</v>
      </c>
      <c r="D318" s="8">
        <v>3</v>
      </c>
      <c r="E318" t="s">
        <v>7</v>
      </c>
      <c r="F318" s="11" t="s">
        <v>238</v>
      </c>
      <c r="G318" s="13" t="s">
        <v>274</v>
      </c>
      <c r="H318" s="14" t="s">
        <v>275</v>
      </c>
      <c r="I318" s="15" t="s">
        <v>296</v>
      </c>
      <c r="J318" s="16" t="s">
        <v>301</v>
      </c>
      <c r="L318" s="17" t="s">
        <v>302</v>
      </c>
      <c r="O318" s="20">
        <v>42825</v>
      </c>
      <c r="P318" s="19" t="s">
        <v>257</v>
      </c>
      <c r="Q318" s="19">
        <v>2017</v>
      </c>
      <c r="R318" s="20">
        <v>42858</v>
      </c>
    </row>
    <row r="319" spans="1:18" ht="15">
      <c r="A319" s="5" t="s">
        <v>65</v>
      </c>
      <c r="B319" s="5" t="s">
        <v>66</v>
      </c>
      <c r="C319" s="5" t="s">
        <v>224</v>
      </c>
      <c r="D319" s="8">
        <v>9</v>
      </c>
      <c r="E319" t="s">
        <v>7</v>
      </c>
      <c r="F319" s="10" t="s">
        <v>239</v>
      </c>
      <c r="G319" s="13" t="s">
        <v>274</v>
      </c>
      <c r="H319" s="14" t="s">
        <v>275</v>
      </c>
      <c r="I319" s="15" t="s">
        <v>295</v>
      </c>
      <c r="J319" s="16" t="s">
        <v>301</v>
      </c>
      <c r="L319" s="17" t="s">
        <v>302</v>
      </c>
      <c r="O319" s="20">
        <v>42825</v>
      </c>
      <c r="P319" s="19" t="s">
        <v>257</v>
      </c>
      <c r="Q319" s="19">
        <v>2017</v>
      </c>
      <c r="R319" s="20">
        <v>42858</v>
      </c>
    </row>
    <row r="320" spans="1:18" ht="15">
      <c r="A320" s="5" t="s">
        <v>82</v>
      </c>
      <c r="B320" s="5" t="s">
        <v>66</v>
      </c>
      <c r="C320" s="5" t="s">
        <v>225</v>
      </c>
      <c r="D320" s="8">
        <v>9</v>
      </c>
      <c r="E320" t="s">
        <v>7</v>
      </c>
      <c r="F320" s="10" t="s">
        <v>240</v>
      </c>
      <c r="G320" s="13" t="s">
        <v>274</v>
      </c>
      <c r="H320" s="14" t="s">
        <v>275</v>
      </c>
      <c r="I320" s="15" t="s">
        <v>288</v>
      </c>
      <c r="J320" s="16" t="s">
        <v>301</v>
      </c>
      <c r="L320" s="17" t="s">
        <v>302</v>
      </c>
      <c r="O320" s="20">
        <v>42825</v>
      </c>
      <c r="P320" s="19" t="s">
        <v>257</v>
      </c>
      <c r="Q320" s="19">
        <v>2017</v>
      </c>
      <c r="R320" s="20">
        <v>42858</v>
      </c>
    </row>
    <row r="321" spans="1:18" ht="15">
      <c r="A321" s="5" t="s">
        <v>98</v>
      </c>
      <c r="B321" s="5" t="s">
        <v>85</v>
      </c>
      <c r="C321" s="5" t="s">
        <v>226</v>
      </c>
      <c r="D321" s="8">
        <v>11</v>
      </c>
      <c r="E321" t="s">
        <v>7</v>
      </c>
      <c r="F321" s="10" t="s">
        <v>241</v>
      </c>
      <c r="G321" s="13" t="s">
        <v>274</v>
      </c>
      <c r="H321" s="14" t="s">
        <v>275</v>
      </c>
      <c r="I321" s="15" t="s">
        <v>297</v>
      </c>
      <c r="J321" s="16" t="s">
        <v>301</v>
      </c>
      <c r="L321" s="17" t="s">
        <v>302</v>
      </c>
      <c r="O321" s="20">
        <v>42825</v>
      </c>
      <c r="P321" s="19" t="s">
        <v>257</v>
      </c>
      <c r="Q321" s="19">
        <v>2017</v>
      </c>
      <c r="R321" s="20">
        <v>42858</v>
      </c>
    </row>
    <row r="322" spans="1:18" ht="15">
      <c r="A322" s="5" t="s">
        <v>79</v>
      </c>
      <c r="B322" s="5" t="s">
        <v>66</v>
      </c>
      <c r="C322" s="5" t="s">
        <v>227</v>
      </c>
      <c r="D322" s="8">
        <v>9</v>
      </c>
      <c r="E322" t="s">
        <v>7</v>
      </c>
      <c r="F322" s="10" t="s">
        <v>242</v>
      </c>
      <c r="G322" s="13" t="s">
        <v>274</v>
      </c>
      <c r="H322" s="14" t="s">
        <v>275</v>
      </c>
      <c r="I322" s="15" t="s">
        <v>283</v>
      </c>
      <c r="J322" s="16" t="s">
        <v>301</v>
      </c>
      <c r="L322" s="17" t="s">
        <v>302</v>
      </c>
      <c r="O322" s="20">
        <v>42825</v>
      </c>
      <c r="P322" s="19" t="s">
        <v>257</v>
      </c>
      <c r="Q322" s="19">
        <v>2017</v>
      </c>
      <c r="R322" s="20">
        <v>42858</v>
      </c>
    </row>
    <row r="323" spans="1:18" ht="15">
      <c r="A323" s="5" t="s">
        <v>98</v>
      </c>
      <c r="B323" s="5" t="s">
        <v>66</v>
      </c>
      <c r="C323" s="5" t="s">
        <v>228</v>
      </c>
      <c r="D323" s="8">
        <v>9</v>
      </c>
      <c r="E323" t="s">
        <v>7</v>
      </c>
      <c r="F323" s="10" t="s">
        <v>235</v>
      </c>
      <c r="G323" s="13" t="s">
        <v>274</v>
      </c>
      <c r="H323" s="14" t="s">
        <v>275</v>
      </c>
      <c r="I323" s="15" t="s">
        <v>290</v>
      </c>
      <c r="J323" s="16" t="s">
        <v>301</v>
      </c>
      <c r="L323" s="17" t="s">
        <v>302</v>
      </c>
      <c r="O323" s="20">
        <v>42825</v>
      </c>
      <c r="P323" s="19" t="s">
        <v>257</v>
      </c>
      <c r="Q323" s="19">
        <v>2017</v>
      </c>
      <c r="R323" s="20">
        <v>42858</v>
      </c>
    </row>
    <row r="324" spans="1:18" ht="12.75">
      <c r="A324" s="5" t="s">
        <v>70</v>
      </c>
      <c r="B324" s="5" t="s">
        <v>148</v>
      </c>
      <c r="C324" s="5" t="s">
        <v>145</v>
      </c>
      <c r="D324" s="8">
        <v>3</v>
      </c>
      <c r="E324" t="s">
        <v>7</v>
      </c>
      <c r="F324" s="12" t="s">
        <v>238</v>
      </c>
      <c r="G324" s="13" t="s">
        <v>274</v>
      </c>
      <c r="H324" s="14" t="s">
        <v>275</v>
      </c>
      <c r="I324" s="15" t="s">
        <v>296</v>
      </c>
      <c r="J324" s="16" t="s">
        <v>301</v>
      </c>
      <c r="L324" s="17" t="s">
        <v>302</v>
      </c>
      <c r="O324" s="20">
        <v>42825</v>
      </c>
      <c r="P324" s="19" t="s">
        <v>257</v>
      </c>
      <c r="Q324" s="19">
        <v>2017</v>
      </c>
      <c r="R324" s="20">
        <v>42858</v>
      </c>
    </row>
    <row r="325" spans="1:18" ht="15">
      <c r="A325" s="5" t="s">
        <v>98</v>
      </c>
      <c r="B325" s="5" t="s">
        <v>71</v>
      </c>
      <c r="C325" s="5" t="s">
        <v>92</v>
      </c>
      <c r="D325" s="8">
        <v>8</v>
      </c>
      <c r="E325" t="s">
        <v>0</v>
      </c>
      <c r="F325" s="10" t="s">
        <v>243</v>
      </c>
      <c r="G325" s="13" t="s">
        <v>274</v>
      </c>
      <c r="H325" s="14" t="s">
        <v>275</v>
      </c>
      <c r="I325" s="15" t="s">
        <v>290</v>
      </c>
      <c r="J325" s="16" t="s">
        <v>301</v>
      </c>
      <c r="L325" s="17" t="s">
        <v>302</v>
      </c>
      <c r="O325" s="20">
        <v>42825</v>
      </c>
      <c r="P325" s="19" t="s">
        <v>257</v>
      </c>
      <c r="Q325" s="19">
        <v>2017</v>
      </c>
      <c r="R325" s="20">
        <v>42858</v>
      </c>
    </row>
    <row r="326" spans="1:18" ht="15">
      <c r="A326" s="5" t="s">
        <v>70</v>
      </c>
      <c r="B326" s="5" t="s">
        <v>148</v>
      </c>
      <c r="C326" s="5" t="s">
        <v>195</v>
      </c>
      <c r="D326" s="8">
        <v>3</v>
      </c>
      <c r="E326" t="s">
        <v>7</v>
      </c>
      <c r="F326" s="10" t="s">
        <v>238</v>
      </c>
      <c r="G326" s="13" t="s">
        <v>274</v>
      </c>
      <c r="H326" s="14" t="s">
        <v>275</v>
      </c>
      <c r="I326" s="15" t="s">
        <v>296</v>
      </c>
      <c r="J326" s="16" t="s">
        <v>301</v>
      </c>
      <c r="L326" s="17" t="s">
        <v>302</v>
      </c>
      <c r="O326" s="20">
        <v>42825</v>
      </c>
      <c r="P326" s="19" t="s">
        <v>257</v>
      </c>
      <c r="Q326" s="19">
        <v>2017</v>
      </c>
      <c r="R326" s="20">
        <v>42858</v>
      </c>
    </row>
    <row r="327" spans="1:18" ht="15">
      <c r="A327" s="5" t="s">
        <v>70</v>
      </c>
      <c r="B327" s="5" t="s">
        <v>85</v>
      </c>
      <c r="C327" s="5" t="s">
        <v>229</v>
      </c>
      <c r="D327" s="8">
        <v>11</v>
      </c>
      <c r="E327" t="s">
        <v>7</v>
      </c>
      <c r="F327" s="10" t="s">
        <v>244</v>
      </c>
      <c r="G327" s="13" t="s">
        <v>274</v>
      </c>
      <c r="H327" s="14" t="s">
        <v>275</v>
      </c>
      <c r="I327" s="15" t="s">
        <v>279</v>
      </c>
      <c r="J327" s="16" t="s">
        <v>301</v>
      </c>
      <c r="L327" s="17" t="s">
        <v>302</v>
      </c>
      <c r="O327" s="20">
        <v>42825</v>
      </c>
      <c r="P327" s="19" t="s">
        <v>257</v>
      </c>
      <c r="Q327" s="19">
        <v>2017</v>
      </c>
      <c r="R327" s="20">
        <v>42858</v>
      </c>
    </row>
    <row r="328" spans="1:18" ht="15">
      <c r="A328" s="5" t="s">
        <v>98</v>
      </c>
      <c r="B328" s="5" t="s">
        <v>76</v>
      </c>
      <c r="C328" s="6" t="s">
        <v>230</v>
      </c>
      <c r="D328" s="8">
        <v>6</v>
      </c>
      <c r="E328" t="s">
        <v>7</v>
      </c>
      <c r="F328" s="10" t="s">
        <v>245</v>
      </c>
      <c r="G328" s="13" t="s">
        <v>274</v>
      </c>
      <c r="H328" s="14" t="s">
        <v>275</v>
      </c>
      <c r="I328" s="15" t="s">
        <v>287</v>
      </c>
      <c r="J328" s="16" t="s">
        <v>301</v>
      </c>
      <c r="L328" s="17" t="s">
        <v>302</v>
      </c>
      <c r="O328" s="20">
        <v>42825</v>
      </c>
      <c r="P328" s="19" t="s">
        <v>257</v>
      </c>
      <c r="Q328" s="19">
        <v>2017</v>
      </c>
      <c r="R328" s="20">
        <v>42858</v>
      </c>
    </row>
    <row r="329" spans="1:18" ht="15">
      <c r="A329" s="5" t="s">
        <v>79</v>
      </c>
      <c r="B329" s="5" t="s">
        <v>211</v>
      </c>
      <c r="C329" s="5" t="s">
        <v>231</v>
      </c>
      <c r="D329" s="8">
        <v>12</v>
      </c>
      <c r="E329" t="s">
        <v>7</v>
      </c>
      <c r="F329" s="10" t="s">
        <v>246</v>
      </c>
      <c r="G329" s="13" t="s">
        <v>274</v>
      </c>
      <c r="H329" s="14" t="s">
        <v>275</v>
      </c>
      <c r="I329" s="15" t="s">
        <v>284</v>
      </c>
      <c r="J329" s="16" t="s">
        <v>301</v>
      </c>
      <c r="L329" s="17" t="s">
        <v>302</v>
      </c>
      <c r="O329" s="20">
        <v>42825</v>
      </c>
      <c r="P329" s="19" t="s">
        <v>257</v>
      </c>
      <c r="Q329" s="19">
        <v>2017</v>
      </c>
      <c r="R329" s="20">
        <v>42858</v>
      </c>
    </row>
    <row r="330" spans="1:18" ht="12.75">
      <c r="A330" s="5" t="s">
        <v>70</v>
      </c>
      <c r="B330" s="5" t="s">
        <v>148</v>
      </c>
      <c r="C330" s="5" t="s">
        <v>145</v>
      </c>
      <c r="D330" s="8">
        <v>3</v>
      </c>
      <c r="E330" t="s">
        <v>7</v>
      </c>
      <c r="F330" s="12" t="s">
        <v>238</v>
      </c>
      <c r="G330" s="13" t="s">
        <v>274</v>
      </c>
      <c r="H330" s="14" t="s">
        <v>275</v>
      </c>
      <c r="I330" s="15" t="s">
        <v>296</v>
      </c>
      <c r="J330" s="16" t="s">
        <v>301</v>
      </c>
      <c r="L330" s="17" t="s">
        <v>302</v>
      </c>
      <c r="O330" s="20">
        <v>42825</v>
      </c>
      <c r="P330" s="19" t="s">
        <v>257</v>
      </c>
      <c r="Q330" s="19">
        <v>2017</v>
      </c>
      <c r="R330" s="20">
        <v>42858</v>
      </c>
    </row>
    <row r="331" spans="1:18" ht="12.75">
      <c r="A331" s="5" t="s">
        <v>98</v>
      </c>
      <c r="B331" s="5" t="s">
        <v>83</v>
      </c>
      <c r="C331" s="5" t="s">
        <v>103</v>
      </c>
      <c r="D331" s="9">
        <v>5</v>
      </c>
      <c r="E331" t="s">
        <v>0</v>
      </c>
      <c r="F331" s="12" t="s">
        <v>247</v>
      </c>
      <c r="G331" s="13" t="s">
        <v>274</v>
      </c>
      <c r="H331" s="14" t="s">
        <v>275</v>
      </c>
      <c r="I331" s="15" t="s">
        <v>287</v>
      </c>
      <c r="J331" s="16" t="s">
        <v>301</v>
      </c>
      <c r="L331" s="17" t="s">
        <v>302</v>
      </c>
      <c r="O331" s="20">
        <v>42825</v>
      </c>
      <c r="P331" s="19" t="s">
        <v>257</v>
      </c>
      <c r="Q331" s="19">
        <v>2017</v>
      </c>
      <c r="R331" s="20">
        <v>42858</v>
      </c>
    </row>
    <row r="332" spans="1:18" ht="12.75">
      <c r="A332" s="5" t="s">
        <v>73</v>
      </c>
      <c r="B332" s="5" t="s">
        <v>71</v>
      </c>
      <c r="C332" s="5" t="s">
        <v>77</v>
      </c>
      <c r="D332" s="9">
        <v>8</v>
      </c>
      <c r="E332" t="s">
        <v>0</v>
      </c>
      <c r="F332" s="12" t="s">
        <v>248</v>
      </c>
      <c r="G332" s="13" t="s">
        <v>274</v>
      </c>
      <c r="H332" s="14" t="s">
        <v>275</v>
      </c>
      <c r="I332" s="15" t="s">
        <v>278</v>
      </c>
      <c r="J332" s="16" t="s">
        <v>301</v>
      </c>
      <c r="L332" s="17" t="s">
        <v>302</v>
      </c>
      <c r="O332" s="20">
        <v>42825</v>
      </c>
      <c r="P332" s="19" t="s">
        <v>257</v>
      </c>
      <c r="Q332" s="19">
        <v>2017</v>
      </c>
      <c r="R332" s="20">
        <v>42858</v>
      </c>
    </row>
    <row r="333" spans="1:18" ht="12.75">
      <c r="A333" s="5" t="s">
        <v>79</v>
      </c>
      <c r="B333" s="5" t="s">
        <v>71</v>
      </c>
      <c r="C333" s="5" t="s">
        <v>92</v>
      </c>
      <c r="D333" s="9">
        <v>8</v>
      </c>
      <c r="E333" t="s">
        <v>0</v>
      </c>
      <c r="F333" s="12" t="s">
        <v>242</v>
      </c>
      <c r="G333" s="13" t="s">
        <v>274</v>
      </c>
      <c r="H333" s="14" t="s">
        <v>275</v>
      </c>
      <c r="I333" s="15" t="s">
        <v>283</v>
      </c>
      <c r="J333" s="16" t="s">
        <v>301</v>
      </c>
      <c r="L333" s="17" t="s">
        <v>302</v>
      </c>
      <c r="O333" s="20">
        <v>42825</v>
      </c>
      <c r="P333" s="19" t="s">
        <v>257</v>
      </c>
      <c r="Q333" s="19">
        <v>2017</v>
      </c>
      <c r="R333" s="20">
        <v>42858</v>
      </c>
    </row>
    <row r="334" spans="1:18" ht="15">
      <c r="A334" s="5" t="s">
        <v>73</v>
      </c>
      <c r="B334" s="5" t="s">
        <v>71</v>
      </c>
      <c r="C334" s="5" t="s">
        <v>93</v>
      </c>
      <c r="D334" s="9">
        <v>8</v>
      </c>
      <c r="E334" t="s">
        <v>0</v>
      </c>
      <c r="F334" s="10" t="s">
        <v>237</v>
      </c>
      <c r="G334" s="13" t="s">
        <v>274</v>
      </c>
      <c r="H334" s="14" t="s">
        <v>275</v>
      </c>
      <c r="I334" s="15" t="s">
        <v>286</v>
      </c>
      <c r="J334" s="16" t="s">
        <v>301</v>
      </c>
      <c r="L334" s="17" t="s">
        <v>302</v>
      </c>
      <c r="O334" s="20">
        <v>42825</v>
      </c>
      <c r="P334" s="19" t="s">
        <v>257</v>
      </c>
      <c r="Q334" s="19">
        <v>2017</v>
      </c>
      <c r="R334" s="20">
        <v>42858</v>
      </c>
    </row>
    <row r="335" spans="1:18" ht="12.75">
      <c r="A335" s="5" t="s">
        <v>98</v>
      </c>
      <c r="B335" s="5" t="s">
        <v>83</v>
      </c>
      <c r="C335" s="5" t="s">
        <v>115</v>
      </c>
      <c r="D335" s="9">
        <v>5</v>
      </c>
      <c r="E335" t="s">
        <v>0</v>
      </c>
      <c r="F335" s="12" t="s">
        <v>249</v>
      </c>
      <c r="G335" s="13" t="s">
        <v>274</v>
      </c>
      <c r="H335" s="14" t="s">
        <v>275</v>
      </c>
      <c r="I335" s="15" t="s">
        <v>290</v>
      </c>
      <c r="J335" s="16" t="s">
        <v>301</v>
      </c>
      <c r="L335" s="17" t="s">
        <v>302</v>
      </c>
      <c r="O335" s="20">
        <v>42825</v>
      </c>
      <c r="P335" s="19" t="s">
        <v>257</v>
      </c>
      <c r="Q335" s="19">
        <v>2017</v>
      </c>
      <c r="R335" s="20">
        <v>42858</v>
      </c>
    </row>
    <row r="336" spans="1:18" ht="12.75">
      <c r="A336" s="5" t="s">
        <v>98</v>
      </c>
      <c r="B336" s="5" t="s">
        <v>76</v>
      </c>
      <c r="C336" s="5" t="s">
        <v>92</v>
      </c>
      <c r="D336" s="9">
        <v>6</v>
      </c>
      <c r="E336" t="s">
        <v>0</v>
      </c>
      <c r="F336" s="12" t="s">
        <v>247</v>
      </c>
      <c r="G336" s="13" t="s">
        <v>274</v>
      </c>
      <c r="H336" s="14" t="s">
        <v>275</v>
      </c>
      <c r="I336" s="15" t="s">
        <v>287</v>
      </c>
      <c r="J336" s="16" t="s">
        <v>301</v>
      </c>
      <c r="L336" s="17" t="s">
        <v>302</v>
      </c>
      <c r="O336" s="20">
        <v>42825</v>
      </c>
      <c r="P336" s="19" t="s">
        <v>257</v>
      </c>
      <c r="Q336" s="19">
        <v>2017</v>
      </c>
      <c r="R336" s="20">
        <v>42858</v>
      </c>
    </row>
    <row r="337" spans="1:18" ht="15">
      <c r="A337" s="5" t="s">
        <v>98</v>
      </c>
      <c r="B337" s="5" t="s">
        <v>126</v>
      </c>
      <c r="C337" s="5" t="s">
        <v>92</v>
      </c>
      <c r="D337" s="9">
        <v>4</v>
      </c>
      <c r="E337" t="s">
        <v>0</v>
      </c>
      <c r="F337" s="10" t="s">
        <v>250</v>
      </c>
      <c r="G337" s="13" t="s">
        <v>274</v>
      </c>
      <c r="H337" s="14" t="s">
        <v>275</v>
      </c>
      <c r="I337" s="15" t="s">
        <v>293</v>
      </c>
      <c r="J337" s="16" t="s">
        <v>301</v>
      </c>
      <c r="L337" s="17" t="s">
        <v>302</v>
      </c>
      <c r="O337" s="20">
        <v>42825</v>
      </c>
      <c r="P337" s="19" t="s">
        <v>257</v>
      </c>
      <c r="Q337" s="19">
        <v>2017</v>
      </c>
      <c r="R337" s="20">
        <v>42858</v>
      </c>
    </row>
    <row r="338" spans="1:18" ht="12.75">
      <c r="A338" s="5" t="s">
        <v>70</v>
      </c>
      <c r="B338" s="5" t="s">
        <v>68</v>
      </c>
      <c r="C338" s="5" t="s">
        <v>127</v>
      </c>
      <c r="D338" s="9">
        <v>7</v>
      </c>
      <c r="E338" t="s">
        <v>0</v>
      </c>
      <c r="F338" s="12" t="s">
        <v>251</v>
      </c>
      <c r="G338" s="13" t="s">
        <v>274</v>
      </c>
      <c r="H338" s="14" t="s">
        <v>275</v>
      </c>
      <c r="I338" s="15" t="s">
        <v>279</v>
      </c>
      <c r="J338" s="16" t="s">
        <v>301</v>
      </c>
      <c r="L338" s="17" t="s">
        <v>302</v>
      </c>
      <c r="O338" s="20">
        <v>42825</v>
      </c>
      <c r="P338" s="19" t="s">
        <v>257</v>
      </c>
      <c r="Q338" s="19">
        <v>2017</v>
      </c>
      <c r="R338" s="20">
        <v>42858</v>
      </c>
    </row>
    <row r="339" spans="1:18" ht="12.75">
      <c r="A339" s="5" t="s">
        <v>79</v>
      </c>
      <c r="B339" s="5" t="s">
        <v>68</v>
      </c>
      <c r="C339" s="5" t="s">
        <v>232</v>
      </c>
      <c r="D339" s="9">
        <v>7</v>
      </c>
      <c r="E339" t="s">
        <v>0</v>
      </c>
      <c r="F339" s="12" t="s">
        <v>252</v>
      </c>
      <c r="G339" s="13" t="s">
        <v>274</v>
      </c>
      <c r="H339" s="14" t="s">
        <v>275</v>
      </c>
      <c r="I339" s="15" t="s">
        <v>280</v>
      </c>
      <c r="J339" s="16" t="s">
        <v>301</v>
      </c>
      <c r="L339" s="17" t="s">
        <v>302</v>
      </c>
      <c r="O339" s="20">
        <v>42825</v>
      </c>
      <c r="P339" s="19" t="s">
        <v>257</v>
      </c>
      <c r="Q339" s="19">
        <v>2017</v>
      </c>
      <c r="R339" s="20">
        <v>42858</v>
      </c>
    </row>
    <row r="340" spans="1:18" ht="12.75">
      <c r="A340" s="5" t="s">
        <v>70</v>
      </c>
      <c r="B340" s="5" t="s">
        <v>148</v>
      </c>
      <c r="C340" s="5" t="s">
        <v>145</v>
      </c>
      <c r="D340" s="9">
        <v>3</v>
      </c>
      <c r="E340" t="s">
        <v>7</v>
      </c>
      <c r="F340" s="12" t="s">
        <v>238</v>
      </c>
      <c r="G340" s="13" t="s">
        <v>274</v>
      </c>
      <c r="H340" s="14" t="s">
        <v>275</v>
      </c>
      <c r="I340" s="15" t="s">
        <v>296</v>
      </c>
      <c r="J340" s="16" t="s">
        <v>301</v>
      </c>
      <c r="L340" s="17" t="s">
        <v>302</v>
      </c>
      <c r="O340" s="20">
        <v>42825</v>
      </c>
      <c r="P340" s="19" t="s">
        <v>257</v>
      </c>
      <c r="Q340" s="19">
        <v>2017</v>
      </c>
      <c r="R340" s="20">
        <v>42858</v>
      </c>
    </row>
    <row r="341" spans="1:18" ht="15">
      <c r="A341" s="5" t="s">
        <v>73</v>
      </c>
      <c r="B341" s="5" t="s">
        <v>159</v>
      </c>
      <c r="C341" s="5" t="s">
        <v>223</v>
      </c>
      <c r="D341" s="9">
        <v>1</v>
      </c>
      <c r="E341" t="s">
        <v>7</v>
      </c>
      <c r="F341" s="10" t="s">
        <v>237</v>
      </c>
      <c r="G341" s="13" t="s">
        <v>274</v>
      </c>
      <c r="H341" s="14" t="s">
        <v>275</v>
      </c>
      <c r="I341" s="15" t="s">
        <v>286</v>
      </c>
      <c r="J341" s="16" t="s">
        <v>301</v>
      </c>
      <c r="L341" s="17" t="s">
        <v>302</v>
      </c>
      <c r="O341" s="20">
        <v>42825</v>
      </c>
      <c r="P341" s="19" t="s">
        <v>257</v>
      </c>
      <c r="Q341" s="19">
        <v>2017</v>
      </c>
      <c r="R341" s="20">
        <v>42858</v>
      </c>
    </row>
    <row r="342" spans="1:18" ht="12.75">
      <c r="A342" s="5" t="s">
        <v>70</v>
      </c>
      <c r="B342" s="5" t="s">
        <v>68</v>
      </c>
      <c r="C342" s="5" t="s">
        <v>129</v>
      </c>
      <c r="D342" s="9">
        <v>7</v>
      </c>
      <c r="E342" t="s">
        <v>7</v>
      </c>
      <c r="F342" s="12" t="s">
        <v>253</v>
      </c>
      <c r="G342" s="13" t="s">
        <v>274</v>
      </c>
      <c r="H342" s="14" t="s">
        <v>275</v>
      </c>
      <c r="I342" s="15" t="s">
        <v>277</v>
      </c>
      <c r="J342" s="16" t="s">
        <v>301</v>
      </c>
      <c r="L342" s="17" t="s">
        <v>302</v>
      </c>
      <c r="O342" s="20">
        <v>42825</v>
      </c>
      <c r="P342" s="19" t="s">
        <v>257</v>
      </c>
      <c r="Q342" s="19">
        <v>2017</v>
      </c>
      <c r="R342" s="20">
        <v>42858</v>
      </c>
    </row>
    <row r="343" spans="1:18" ht="15">
      <c r="A343" s="5" t="s">
        <v>79</v>
      </c>
      <c r="B343" s="5" t="s">
        <v>148</v>
      </c>
      <c r="C343" s="5" t="s">
        <v>84</v>
      </c>
      <c r="D343" s="9">
        <v>3</v>
      </c>
      <c r="E343" t="s">
        <v>7</v>
      </c>
      <c r="F343" s="10" t="s">
        <v>246</v>
      </c>
      <c r="G343" s="13" t="s">
        <v>274</v>
      </c>
      <c r="H343" s="14" t="s">
        <v>275</v>
      </c>
      <c r="I343" s="15" t="s">
        <v>284</v>
      </c>
      <c r="J343" s="16" t="s">
        <v>301</v>
      </c>
      <c r="L343" s="17" t="s">
        <v>302</v>
      </c>
      <c r="O343" s="20">
        <v>42825</v>
      </c>
      <c r="P343" s="19" t="s">
        <v>257</v>
      </c>
      <c r="Q343" s="19">
        <v>2017</v>
      </c>
      <c r="R343" s="20">
        <v>42858</v>
      </c>
    </row>
    <row r="344" spans="1:18" ht="15">
      <c r="A344" s="5" t="s">
        <v>70</v>
      </c>
      <c r="B344" s="5" t="s">
        <v>83</v>
      </c>
      <c r="C344" s="7" t="s">
        <v>171</v>
      </c>
      <c r="D344" s="9">
        <v>5</v>
      </c>
      <c r="E344" t="s">
        <v>7</v>
      </c>
      <c r="F344" s="10" t="s">
        <v>253</v>
      </c>
      <c r="G344" s="13" t="s">
        <v>274</v>
      </c>
      <c r="H344" s="14" t="s">
        <v>275</v>
      </c>
      <c r="I344" s="15" t="s">
        <v>277</v>
      </c>
      <c r="J344" s="16" t="s">
        <v>301</v>
      </c>
      <c r="L344" s="17" t="s">
        <v>302</v>
      </c>
      <c r="O344" s="20">
        <v>42825</v>
      </c>
      <c r="P344" s="19" t="s">
        <v>257</v>
      </c>
      <c r="Q344" s="19">
        <v>2017</v>
      </c>
      <c r="R344" s="20">
        <v>42858</v>
      </c>
    </row>
  </sheetData>
  <sheetProtection/>
  <mergeCells count="1">
    <mergeCell ref="A6:S6"/>
  </mergeCells>
  <dataValidations count="10">
    <dataValidation type="list" allowBlank="1" showInputMessage="1" showErrorMessage="1" sqref="E8:E344">
      <formula1>hidden1</formula1>
    </dataValidation>
    <dataValidation type="list" allowBlank="1" showInputMessage="1" showErrorMessage="1" sqref="E8:E344">
      <formula1>hidden1</formula1>
    </dataValidation>
    <dataValidation type="list" allowBlank="1" showInputMessage="1" showErrorMessage="1" sqref="E8:E344">
      <formula1>hidden1</formula1>
    </dataValidation>
    <dataValidation type="list" allowBlank="1" showInputMessage="1" showErrorMessage="1" sqref="E8:E344">
      <formula1>hidden1</formula1>
    </dataValidation>
    <dataValidation type="list" allowBlank="1" showInputMessage="1" showErrorMessage="1" sqref="E8:E344">
      <formula1>hidden1</formula1>
    </dataValidation>
    <dataValidation type="list" allowBlank="1" showInputMessage="1" showErrorMessage="1" sqref="E8:E344">
      <formula1>hidden1</formula1>
    </dataValidation>
    <dataValidation type="list" allowBlank="1" showInputMessage="1" showErrorMessage="1" sqref="E8:E344">
      <formula1>hidden1</formula1>
    </dataValidation>
    <dataValidation type="list" allowBlank="1" showInputMessage="1" showErrorMessage="1" sqref="E8:E344">
      <formula1>hidden1</formula1>
    </dataValidation>
    <dataValidation type="list" allowBlank="1" showInputMessage="1" showErrorMessage="1" sqref="E8:E344">
      <formula1>hidden1</formula1>
    </dataValidation>
    <dataValidation type="list" allowBlank="1" showInputMessage="1" showErrorMessage="1" sqref="E8:E344">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2017-05-02T19:57:47Z</dcterms:created>
  <dcterms:modified xsi:type="dcterms:W3CDTF">2017-05-03T19:08:47Z</dcterms:modified>
  <cp:category/>
  <cp:version/>
  <cp:contentType/>
  <cp:contentStatus/>
</cp:coreProperties>
</file>