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7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<sst xmlns="http://schemas.openxmlformats.org/spreadsheetml/2006/main" count="295" uniqueCount="160">
  <si>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</si>
  <si>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</si>
  <si>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</si>
  <si>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</si>
  <si>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</si>
  <si>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</si>
  <si>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</si>
  <si>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</si>
  <si>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</si>
  <si>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</si>
  <si>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</si>
  <si>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</si>
  <si>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</si>
  <si>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</si>
  <si>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</si>
  <si>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</si>
  <si>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</si>
  <si>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</si>
  <si>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</si>
  <si>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</si>
  <si>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</si>
  <si>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</si>
  <si>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</si>
  <si>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</si>
  <si>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</si>
  <si>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</si>
  <si>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</si>
  <si>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</si>
  <si>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</si>
  <si>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</si>
  <si>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</si>
  <si>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</si>
  <si>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</si>
  <si>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</si>
  <si>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</si>
  <si>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</si>
  <si>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</si>
  <si>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</si>
  <si>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</si>
  <si>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</si>
  <si>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</si>
  <si>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</si>
  <si>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</si>
  <si>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</si>
  <si>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</si>
  <si>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</si>
  <si>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</si>
  <si>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</si>
  <si>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</si>
  <si>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</si>
  <si>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</si>
  <si>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</si>
  <si>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</si>
  <si>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</si>
  <si>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</si>
  <si>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</si>
  <si>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</si>
  <si>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</si>
  <si>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</si>
  <si>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</si>
  <si>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</si>
  <si>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</si>
  <si>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</si>
  <si>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</si>
  <si>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</si>
  <si>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</si>
  <si>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</si>
  <si>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</si>
  <si>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</si>
  <si>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</si>
  <si>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</si>
  <si>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</si>
  <si>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</si>
  <si>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</si>
  <si>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</si>
  <si>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</si>
  <si>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</si>
  <si>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</si>
  <si>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</si>
  <si>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</si>
  <si>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</si>
  <si>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</si>
  <si>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</si>
  <si>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tenemos Hipervinculos</t>
  </si>
  <si>
    <t>M03020</t>
  </si>
  <si>
    <t xml:space="preserve">Apoyo Administrativo en Salud A6 </t>
  </si>
  <si>
    <t>administrativo</t>
  </si>
  <si>
    <t>Hospital Psiquiatrico Cruz del Norte</t>
  </si>
  <si>
    <t>Daniel David</t>
  </si>
  <si>
    <t>Montaño</t>
  </si>
  <si>
    <t>Carranza</t>
  </si>
  <si>
    <t>Oficina Jurisdiccional V</t>
  </si>
  <si>
    <t>Luciano Alberto</t>
  </si>
  <si>
    <t>Quintero</t>
  </si>
  <si>
    <t>Obregon</t>
  </si>
  <si>
    <t>Apoyo Administrativo en Salud A7</t>
  </si>
  <si>
    <t>Apoyo Administrativo en Salud A6</t>
  </si>
  <si>
    <t>Centro de Salud Urbano Lomas de Madrid</t>
  </si>
  <si>
    <t>Juan Carlos</t>
  </si>
  <si>
    <t>Olivas</t>
  </si>
  <si>
    <t>Valenzuela</t>
  </si>
  <si>
    <t>M03019</t>
  </si>
  <si>
    <t>Unidad de Control Sanitario</t>
  </si>
  <si>
    <t>Hospital general de San Luis Rio Colorado</t>
  </si>
  <si>
    <t>Sergio</t>
  </si>
  <si>
    <t>Juarez</t>
  </si>
  <si>
    <t>Echeverria</t>
  </si>
  <si>
    <t>Hospital General del Estado</t>
  </si>
  <si>
    <t>Judas Daniel</t>
  </si>
  <si>
    <t>Leon</t>
  </si>
  <si>
    <t>Duarte</t>
  </si>
  <si>
    <t>M02058</t>
  </si>
  <si>
    <t>Tecnico en Estadistica y Archivo Clinico</t>
  </si>
  <si>
    <t>Paramedica</t>
  </si>
  <si>
    <t>Centro Avanzado de Atencion Primaria a la Salud</t>
  </si>
  <si>
    <t>Victor Manuel</t>
  </si>
  <si>
    <t>X</t>
  </si>
  <si>
    <t>Gomez</t>
  </si>
  <si>
    <t>M02112</t>
  </si>
  <si>
    <t>Supervisora Profesional en Trabajo Social en Area Medica C</t>
  </si>
  <si>
    <t>Hospital General de Cd. Obregon</t>
  </si>
  <si>
    <t>Maria Magdalena</t>
  </si>
  <si>
    <t>Beltran</t>
  </si>
  <si>
    <t>Aviles</t>
  </si>
  <si>
    <t>M02081</t>
  </si>
  <si>
    <t>Enfermera General Titulada B</t>
  </si>
  <si>
    <t>Centro de Salud con Hospital de Santa Ana</t>
  </si>
  <si>
    <t>Ilia Carolina</t>
  </si>
  <si>
    <t>Gonzalez</t>
  </si>
  <si>
    <t>Mendoza</t>
  </si>
  <si>
    <t>Centro de Salud Urbano Caborca</t>
  </si>
  <si>
    <t>Genoveva</t>
  </si>
  <si>
    <t>Garcia</t>
  </si>
  <si>
    <t>M02031</t>
  </si>
  <si>
    <t>Hospital General de Navojoa</t>
  </si>
  <si>
    <t>Micaela</t>
  </si>
  <si>
    <t>Leyva</t>
  </si>
  <si>
    <t>Armenta</t>
  </si>
  <si>
    <t>Enfermera Jefe de Servicios</t>
  </si>
  <si>
    <t>M01008</t>
  </si>
  <si>
    <t>Medico General B</t>
  </si>
  <si>
    <t>Medica</t>
  </si>
  <si>
    <t>Hospital General de Caborca</t>
  </si>
  <si>
    <t>Gerardo Alahan</t>
  </si>
  <si>
    <t>Celaya</t>
  </si>
  <si>
    <t>M01009</t>
  </si>
  <si>
    <t>Medico General C</t>
  </si>
  <si>
    <t>Jose Angel</t>
  </si>
  <si>
    <t>Torreblanca</t>
  </si>
  <si>
    <t>M01010</t>
  </si>
  <si>
    <t>Medico Especialista B</t>
  </si>
  <si>
    <t>Rene</t>
  </si>
  <si>
    <t>Estrada</t>
  </si>
  <si>
    <t>Hernandez</t>
  </si>
  <si>
    <t>M02032</t>
  </si>
  <si>
    <t>Coordinador de Enseñanza de Enfermeria</t>
  </si>
  <si>
    <t>Ana Guadalupe</t>
  </si>
  <si>
    <t>Lozada</t>
  </si>
  <si>
    <t>Saavedra</t>
  </si>
  <si>
    <t>Dirección de Recursos Humanos 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</si>
</sst>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Tahoma"/>
      <family val="2"/>
    </font>
    <font>
      <sz val="11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topLeftCell="A7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4.42578125" bestFit="1" customWidth="1"/>
    <col min="6" max="6" width="29.140625" bestFit="1" customWidth="1"/>
    <col min="7" max="7" width="21.42578125" bestFit="1" customWidth="1"/>
    <col min="8" max="8" width="54.140625" bestFit="1" customWidth="1"/>
    <col min="9" max="9" width="29.42578125" bestFit="1" customWidth="1"/>
    <col min="10" max="10" width="44.57031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.5">
      <c r="A8">
        <v>2018</v>
      </c>
      <c r="B8" s="2">
        <v>43101</v>
      </c>
      <c r="C8" s="2">
        <v>43190</v>
      </c>
      <c r="D8" t="s">
        <v>70</v>
      </c>
      <c r="E8" t="s">
        <v>74</v>
      </c>
      <c r="F8" t="s">
        <v>76</v>
      </c>
      <c r="G8" s="4" t="s">
        <v>84</v>
      </c>
      <c r="H8" s="4" t="s">
        <v>85</v>
      </c>
      <c r="I8" s="4" t="s">
        <v>86</v>
      </c>
      <c r="J8" s="4" t="s">
        <v>87</v>
      </c>
      <c r="K8" s="5">
        <v>13292</v>
      </c>
      <c r="L8" s="5">
        <v>10779.34</v>
      </c>
      <c r="M8" s="2">
        <v>43112</v>
      </c>
      <c r="N8">
        <v>1</v>
      </c>
      <c r="P8" t="s">
        <v>79</v>
      </c>
      <c r="Q8">
        <v>2</v>
      </c>
      <c r="R8" s="4" t="s">
        <v>88</v>
      </c>
      <c r="S8" s="4" t="s">
        <v>89</v>
      </c>
      <c r="T8" s="4" t="s">
        <v>90</v>
      </c>
      <c r="W8" s="7" t="s">
        <v>159</v>
      </c>
      <c r="X8" s="2">
        <v>43206</v>
      </c>
      <c r="Y8" s="2">
        <v>43206</v>
      </c>
      <c r="Z8" s="3" t="s">
        <v>83</v>
      </c>
    </row>
    <row r="9" spans="1:26" ht="16.5">
      <c r="A9" s="4">
        <v>2018</v>
      </c>
      <c r="B9" s="2">
        <v>43101</v>
      </c>
      <c r="C9" s="2">
        <v>43190</v>
      </c>
      <c r="D9" s="4" t="s">
        <v>70</v>
      </c>
      <c r="E9" s="4" t="s">
        <v>74</v>
      </c>
      <c r="F9" s="4" t="s">
        <v>76</v>
      </c>
      <c r="G9" s="4" t="s">
        <v>84</v>
      </c>
      <c r="H9" s="4" t="s">
        <v>85</v>
      </c>
      <c r="I9" s="4" t="s">
        <v>86</v>
      </c>
      <c r="J9" s="6" t="s">
        <v>91</v>
      </c>
      <c r="K9" s="5">
        <v>13292</v>
      </c>
      <c r="L9" s="5">
        <v>10779.34</v>
      </c>
      <c r="M9" s="2">
        <v>43112</v>
      </c>
      <c r="N9">
        <v>2</v>
      </c>
      <c r="P9" s="4" t="s">
        <v>79</v>
      </c>
      <c r="Q9">
        <v>2</v>
      </c>
      <c r="R9" s="6" t="s">
        <v>92</v>
      </c>
      <c r="S9" s="6" t="s">
        <v>93</v>
      </c>
      <c r="T9" s="6" t="s">
        <v>94</v>
      </c>
      <c r="W9" s="7" t="s">
        <v>159</v>
      </c>
      <c r="X9" s="2">
        <v>43206</v>
      </c>
      <c r="Y9" s="2">
        <v>43206</v>
      </c>
      <c r="Z9" s="3" t="s">
        <v>83</v>
      </c>
    </row>
    <row r="10" spans="1:26" ht="16.5">
      <c r="A10" s="4">
        <v>2018</v>
      </c>
      <c r="B10" s="2">
        <v>43101</v>
      </c>
      <c r="C10" s="2">
        <v>43190</v>
      </c>
      <c r="D10" s="4" t="s">
        <v>70</v>
      </c>
      <c r="E10" s="4" t="s">
        <v>74</v>
      </c>
      <c r="F10" s="4" t="s">
        <v>76</v>
      </c>
      <c r="G10" s="4" t="s">
        <v>84</v>
      </c>
      <c r="H10" s="4" t="s">
        <v>96</v>
      </c>
      <c r="I10" s="4" t="s">
        <v>86</v>
      </c>
      <c r="J10" s="6" t="s">
        <v>97</v>
      </c>
      <c r="K10" s="5">
        <v>13292</v>
      </c>
      <c r="L10" s="5">
        <v>10779.34</v>
      </c>
      <c r="M10" s="2">
        <v>43112</v>
      </c>
      <c r="N10">
        <v>3</v>
      </c>
      <c r="P10" s="4" t="s">
        <v>79</v>
      </c>
      <c r="Q10">
        <v>2</v>
      </c>
      <c r="R10" s="6" t="s">
        <v>98</v>
      </c>
      <c r="S10" s="6" t="s">
        <v>99</v>
      </c>
      <c r="T10" s="6" t="s">
        <v>100</v>
      </c>
      <c r="W10" s="7" t="s">
        <v>159</v>
      </c>
      <c r="X10" s="2">
        <v>43206</v>
      </c>
      <c r="Y10" s="2">
        <v>43206</v>
      </c>
      <c r="Z10" s="3" t="s">
        <v>83</v>
      </c>
    </row>
    <row r="11" spans="1:26" ht="16.5">
      <c r="A11" s="4">
        <v>2018</v>
      </c>
      <c r="B11" s="2">
        <v>43101</v>
      </c>
      <c r="C11" s="2">
        <v>43190</v>
      </c>
      <c r="D11" s="4" t="s">
        <v>70</v>
      </c>
      <c r="E11" s="4" t="s">
        <v>74</v>
      </c>
      <c r="F11" s="4" t="s">
        <v>76</v>
      </c>
      <c r="G11" s="6" t="s">
        <v>101</v>
      </c>
      <c r="H11" s="4" t="s">
        <v>95</v>
      </c>
      <c r="I11" s="4" t="s">
        <v>86</v>
      </c>
      <c r="J11" s="6" t="s">
        <v>102</v>
      </c>
      <c r="K11" s="5">
        <v>13472</v>
      </c>
      <c r="L11" s="5">
        <v>10914.58</v>
      </c>
      <c r="M11" s="2">
        <v>43112</v>
      </c>
      <c r="N11">
        <v>4</v>
      </c>
      <c r="P11" t="s">
        <v>82</v>
      </c>
      <c r="Q11">
        <v>0</v>
      </c>
      <c r="R11" s="6" t="s">
        <v>116</v>
      </c>
      <c r="S11" s="6" t="s">
        <v>116</v>
      </c>
      <c r="T11" s="6" t="s">
        <v>116</v>
      </c>
      <c r="W11" s="7" t="s">
        <v>159</v>
      </c>
      <c r="X11" s="2">
        <v>43206</v>
      </c>
      <c r="Y11" s="2">
        <v>43206</v>
      </c>
      <c r="Z11" s="3" t="s">
        <v>83</v>
      </c>
    </row>
    <row r="12" spans="1:26" ht="16.5">
      <c r="A12" s="4">
        <v>2018</v>
      </c>
      <c r="B12" s="2">
        <v>43101</v>
      </c>
      <c r="C12" s="2">
        <v>43190</v>
      </c>
      <c r="D12" s="4" t="s">
        <v>70</v>
      </c>
      <c r="E12" s="4" t="s">
        <v>74</v>
      </c>
      <c r="F12" s="4" t="s">
        <v>76</v>
      </c>
      <c r="G12" s="6" t="s">
        <v>101</v>
      </c>
      <c r="H12" s="4" t="s">
        <v>95</v>
      </c>
      <c r="I12" s="4" t="s">
        <v>86</v>
      </c>
      <c r="J12" s="6" t="s">
        <v>103</v>
      </c>
      <c r="K12" s="5">
        <v>14013</v>
      </c>
      <c r="L12" s="5">
        <v>11295.84</v>
      </c>
      <c r="M12" s="2">
        <v>43112</v>
      </c>
      <c r="N12">
        <v>5</v>
      </c>
      <c r="P12" t="s">
        <v>79</v>
      </c>
      <c r="Q12">
        <v>3</v>
      </c>
      <c r="R12" s="4" t="s">
        <v>104</v>
      </c>
      <c r="S12" s="4" t="s">
        <v>105</v>
      </c>
      <c r="T12" s="4" t="s">
        <v>106</v>
      </c>
      <c r="W12" s="7" t="s">
        <v>159</v>
      </c>
      <c r="X12" s="2">
        <v>43206</v>
      </c>
      <c r="Y12" s="2">
        <v>43206</v>
      </c>
      <c r="Z12" s="3" t="s">
        <v>83</v>
      </c>
    </row>
    <row r="13" spans="1:26" ht="16.5">
      <c r="A13" s="4">
        <v>2018</v>
      </c>
      <c r="B13" s="2">
        <v>43101</v>
      </c>
      <c r="C13" s="2">
        <v>43190</v>
      </c>
      <c r="D13" s="4" t="s">
        <v>70</v>
      </c>
      <c r="E13" s="4" t="s">
        <v>74</v>
      </c>
      <c r="F13" s="4" t="s">
        <v>76</v>
      </c>
      <c r="G13" s="6" t="s">
        <v>101</v>
      </c>
      <c r="H13" s="4" t="s">
        <v>95</v>
      </c>
      <c r="I13" s="4" t="s">
        <v>86</v>
      </c>
      <c r="J13" s="6" t="s">
        <v>107</v>
      </c>
      <c r="K13" s="5">
        <v>13472</v>
      </c>
      <c r="L13" s="5">
        <v>10914.58</v>
      </c>
      <c r="M13" s="2">
        <v>43137</v>
      </c>
      <c r="N13">
        <v>6</v>
      </c>
      <c r="P13" s="4" t="s">
        <v>79</v>
      </c>
      <c r="Q13">
        <v>6</v>
      </c>
      <c r="R13" s="4" t="s">
        <v>108</v>
      </c>
      <c r="S13" s="4" t="s">
        <v>109</v>
      </c>
      <c r="T13" s="4" t="s">
        <v>110</v>
      </c>
      <c r="W13" s="7" t="s">
        <v>159</v>
      </c>
      <c r="X13" s="2">
        <v>43206</v>
      </c>
      <c r="Y13" s="2">
        <v>43206</v>
      </c>
      <c r="Z13" s="3" t="s">
        <v>83</v>
      </c>
    </row>
    <row r="14" spans="1:26" ht="16.5">
      <c r="A14" s="4">
        <v>2018</v>
      </c>
      <c r="B14" s="2">
        <v>43101</v>
      </c>
      <c r="C14" s="2">
        <v>43190</v>
      </c>
      <c r="D14" s="4" t="s">
        <v>70</v>
      </c>
      <c r="E14" s="4" t="s">
        <v>74</v>
      </c>
      <c r="F14" s="4" t="s">
        <v>76</v>
      </c>
      <c r="G14" s="6" t="s">
        <v>111</v>
      </c>
      <c r="H14" s="4" t="s">
        <v>112</v>
      </c>
      <c r="I14" s="4" t="s">
        <v>113</v>
      </c>
      <c r="J14" s="6" t="s">
        <v>114</v>
      </c>
      <c r="K14" s="5">
        <v>15107</v>
      </c>
      <c r="L14" s="5">
        <v>12108.81</v>
      </c>
      <c r="M14" s="2">
        <v>43112</v>
      </c>
      <c r="N14">
        <v>7</v>
      </c>
      <c r="P14" s="4" t="s">
        <v>79</v>
      </c>
      <c r="Q14">
        <v>3</v>
      </c>
      <c r="R14" s="4" t="s">
        <v>115</v>
      </c>
      <c r="S14" s="4" t="s">
        <v>116</v>
      </c>
      <c r="T14" s="4" t="s">
        <v>117</v>
      </c>
      <c r="W14" s="7" t="s">
        <v>159</v>
      </c>
      <c r="X14" s="2">
        <v>43206</v>
      </c>
      <c r="Y14" s="2">
        <v>43206</v>
      </c>
      <c r="Z14" s="3" t="s">
        <v>83</v>
      </c>
    </row>
    <row r="15" spans="1:26" ht="16.5">
      <c r="A15" s="4">
        <v>2018</v>
      </c>
      <c r="B15" s="2">
        <v>43101</v>
      </c>
      <c r="C15" s="2">
        <v>43190</v>
      </c>
      <c r="D15" s="4" t="s">
        <v>70</v>
      </c>
      <c r="E15" s="4" t="s">
        <v>74</v>
      </c>
      <c r="F15" s="4" t="s">
        <v>76</v>
      </c>
      <c r="G15" s="6" t="s">
        <v>118</v>
      </c>
      <c r="H15" s="4" t="s">
        <v>119</v>
      </c>
      <c r="I15" s="4" t="s">
        <v>113</v>
      </c>
      <c r="J15" s="6" t="s">
        <v>120</v>
      </c>
      <c r="K15" s="5">
        <v>25469</v>
      </c>
      <c r="L15" s="5">
        <v>19687.169999999998</v>
      </c>
      <c r="M15" s="2">
        <v>43112</v>
      </c>
      <c r="N15">
        <v>9</v>
      </c>
      <c r="P15" s="4" t="s">
        <v>79</v>
      </c>
      <c r="Q15">
        <v>3</v>
      </c>
      <c r="R15" s="4" t="s">
        <v>121</v>
      </c>
      <c r="S15" s="4" t="s">
        <v>122</v>
      </c>
      <c r="T15" s="4" t="s">
        <v>123</v>
      </c>
      <c r="W15" s="7" t="s">
        <v>159</v>
      </c>
      <c r="X15" s="2">
        <v>43206</v>
      </c>
      <c r="Y15" s="2">
        <v>43206</v>
      </c>
      <c r="Z15" s="3" t="s">
        <v>83</v>
      </c>
    </row>
    <row r="16" spans="1:26" ht="16.5">
      <c r="A16" s="4">
        <v>2018</v>
      </c>
      <c r="B16" s="2">
        <v>43101</v>
      </c>
      <c r="C16" s="2">
        <v>43190</v>
      </c>
      <c r="D16" s="4" t="s">
        <v>70</v>
      </c>
      <c r="E16" s="4" t="s">
        <v>74</v>
      </c>
      <c r="F16" s="4" t="s">
        <v>76</v>
      </c>
      <c r="G16" s="6" t="s">
        <v>124</v>
      </c>
      <c r="H16" s="4" t="s">
        <v>125</v>
      </c>
      <c r="I16" s="4" t="s">
        <v>113</v>
      </c>
      <c r="J16" s="6" t="s">
        <v>126</v>
      </c>
      <c r="K16" s="5">
        <v>21928</v>
      </c>
      <c r="L16" s="5">
        <v>17232.34</v>
      </c>
      <c r="M16" s="2">
        <v>43112</v>
      </c>
      <c r="N16">
        <v>10</v>
      </c>
      <c r="P16" s="4" t="s">
        <v>79</v>
      </c>
      <c r="Q16">
        <v>7</v>
      </c>
      <c r="R16" s="4" t="s">
        <v>127</v>
      </c>
      <c r="S16" s="4" t="s">
        <v>128</v>
      </c>
      <c r="T16" s="4" t="s">
        <v>129</v>
      </c>
      <c r="W16" s="7" t="s">
        <v>159</v>
      </c>
      <c r="X16" s="2">
        <v>43206</v>
      </c>
      <c r="Y16" s="2">
        <v>43206</v>
      </c>
      <c r="Z16" s="3" t="s">
        <v>83</v>
      </c>
    </row>
    <row r="17" spans="1:26" ht="16.5">
      <c r="A17" s="4">
        <v>2018</v>
      </c>
      <c r="B17" s="2">
        <v>43101</v>
      </c>
      <c r="C17" s="2">
        <v>43190</v>
      </c>
      <c r="D17" s="4" t="s">
        <v>70</v>
      </c>
      <c r="E17" s="4" t="s">
        <v>74</v>
      </c>
      <c r="F17" s="4" t="s">
        <v>76</v>
      </c>
      <c r="G17" s="6" t="s">
        <v>124</v>
      </c>
      <c r="H17" s="4" t="s">
        <v>125</v>
      </c>
      <c r="I17" s="4" t="s">
        <v>113</v>
      </c>
      <c r="J17" s="6" t="s">
        <v>130</v>
      </c>
      <c r="K17" s="5">
        <v>24112</v>
      </c>
      <c r="L17" s="5">
        <v>18814.86</v>
      </c>
      <c r="M17" s="2">
        <v>43112</v>
      </c>
      <c r="N17">
        <v>11</v>
      </c>
      <c r="P17" s="4" t="s">
        <v>79</v>
      </c>
      <c r="Q17">
        <v>9</v>
      </c>
      <c r="R17" s="4" t="s">
        <v>131</v>
      </c>
      <c r="S17" s="4" t="s">
        <v>132</v>
      </c>
      <c r="T17" s="4" t="s">
        <v>132</v>
      </c>
      <c r="W17" s="7" t="s">
        <v>159</v>
      </c>
      <c r="X17" s="2">
        <v>43206</v>
      </c>
      <c r="Y17" s="2">
        <v>43206</v>
      </c>
      <c r="Z17" s="3" t="s">
        <v>83</v>
      </c>
    </row>
    <row r="18" spans="1:26" ht="16.5">
      <c r="A18" s="4">
        <v>2018</v>
      </c>
      <c r="B18" s="2">
        <v>43101</v>
      </c>
      <c r="C18" s="2">
        <v>43190</v>
      </c>
      <c r="D18" s="4" t="s">
        <v>70</v>
      </c>
      <c r="E18" s="4" t="s">
        <v>74</v>
      </c>
      <c r="F18" s="4" t="s">
        <v>76</v>
      </c>
      <c r="G18" s="6" t="s">
        <v>133</v>
      </c>
      <c r="H18" s="4" t="s">
        <v>138</v>
      </c>
      <c r="I18" s="4" t="s">
        <v>113</v>
      </c>
      <c r="J18" s="6" t="s">
        <v>134</v>
      </c>
      <c r="K18" s="5">
        <v>31695</v>
      </c>
      <c r="L18" s="5">
        <v>24132.15</v>
      </c>
      <c r="M18" s="2">
        <v>43112</v>
      </c>
      <c r="N18">
        <v>12</v>
      </c>
      <c r="P18" s="4" t="s">
        <v>79</v>
      </c>
      <c r="Q18">
        <v>6</v>
      </c>
      <c r="R18" s="4" t="s">
        <v>135</v>
      </c>
      <c r="S18" s="4" t="s">
        <v>136</v>
      </c>
      <c r="T18" s="4" t="s">
        <v>137</v>
      </c>
      <c r="W18" s="7" t="s">
        <v>159</v>
      </c>
      <c r="X18" s="2">
        <v>43206</v>
      </c>
      <c r="Y18" s="2">
        <v>43206</v>
      </c>
      <c r="Z18" s="3" t="s">
        <v>83</v>
      </c>
    </row>
    <row r="19" spans="1:26" ht="16.5">
      <c r="A19" s="4">
        <v>2018</v>
      </c>
      <c r="B19" s="2">
        <v>43101</v>
      </c>
      <c r="C19" s="2">
        <v>43190</v>
      </c>
      <c r="D19" s="4" t="s">
        <v>70</v>
      </c>
      <c r="E19" s="4" t="s">
        <v>74</v>
      </c>
      <c r="F19" s="4" t="s">
        <v>76</v>
      </c>
      <c r="G19" s="6" t="s">
        <v>139</v>
      </c>
      <c r="H19" s="4" t="s">
        <v>140</v>
      </c>
      <c r="I19" s="4" t="s">
        <v>141</v>
      </c>
      <c r="J19" s="6" t="s">
        <v>142</v>
      </c>
      <c r="K19" s="5">
        <v>37863</v>
      </c>
      <c r="L19" s="5">
        <v>28600.880000000001</v>
      </c>
      <c r="M19" s="2">
        <v>43112</v>
      </c>
      <c r="N19">
        <v>13</v>
      </c>
      <c r="P19" s="4" t="s">
        <v>79</v>
      </c>
      <c r="Q19">
        <v>1</v>
      </c>
      <c r="R19" s="4" t="s">
        <v>143</v>
      </c>
      <c r="S19" s="4" t="s">
        <v>144</v>
      </c>
      <c r="T19" s="4" t="s">
        <v>144</v>
      </c>
      <c r="W19" s="7" t="s">
        <v>159</v>
      </c>
      <c r="X19" s="2">
        <v>43206</v>
      </c>
      <c r="Y19" s="2">
        <v>43206</v>
      </c>
      <c r="Z19" s="3" t="s">
        <v>83</v>
      </c>
    </row>
    <row r="20" spans="1:26" ht="16.5">
      <c r="A20" s="4">
        <v>2018</v>
      </c>
      <c r="B20" s="2">
        <v>43101</v>
      </c>
      <c r="C20" s="2">
        <v>43190</v>
      </c>
      <c r="D20" s="4" t="s">
        <v>70</v>
      </c>
      <c r="E20" s="4" t="s">
        <v>74</v>
      </c>
      <c r="F20" s="4" t="s">
        <v>76</v>
      </c>
      <c r="G20" s="6" t="s">
        <v>145</v>
      </c>
      <c r="H20" s="4" t="s">
        <v>146</v>
      </c>
      <c r="I20" s="4" t="s">
        <v>141</v>
      </c>
      <c r="J20" s="6" t="s">
        <v>134</v>
      </c>
      <c r="K20" s="5">
        <v>37914</v>
      </c>
      <c r="L20" s="5">
        <v>28663.119999999999</v>
      </c>
      <c r="M20" s="2">
        <v>43112</v>
      </c>
      <c r="N20">
        <v>14</v>
      </c>
      <c r="P20" s="4" t="s">
        <v>79</v>
      </c>
      <c r="Q20">
        <v>1</v>
      </c>
      <c r="R20" s="4" t="s">
        <v>147</v>
      </c>
      <c r="S20" s="4" t="s">
        <v>148</v>
      </c>
      <c r="T20" s="4" t="s">
        <v>132</v>
      </c>
      <c r="W20" s="7" t="s">
        <v>159</v>
      </c>
      <c r="X20" s="2">
        <v>43206</v>
      </c>
      <c r="Y20" s="2">
        <v>43206</v>
      </c>
      <c r="Z20" s="3" t="s">
        <v>83</v>
      </c>
    </row>
    <row r="21" spans="1:26" ht="16.5">
      <c r="A21" s="4">
        <v>2018</v>
      </c>
      <c r="B21" s="2">
        <v>43101</v>
      </c>
      <c r="C21" s="2">
        <v>43190</v>
      </c>
      <c r="D21" s="4" t="s">
        <v>70</v>
      </c>
      <c r="E21" s="4" t="s">
        <v>74</v>
      </c>
      <c r="F21" s="4" t="s">
        <v>76</v>
      </c>
      <c r="G21" s="6" t="s">
        <v>149</v>
      </c>
      <c r="H21" s="4" t="s">
        <v>150</v>
      </c>
      <c r="I21" s="4" t="s">
        <v>141</v>
      </c>
      <c r="J21" s="6" t="s">
        <v>134</v>
      </c>
      <c r="K21" s="5">
        <v>40110</v>
      </c>
      <c r="L21" s="5">
        <v>30079.67</v>
      </c>
      <c r="M21" s="2">
        <v>43112</v>
      </c>
      <c r="N21">
        <v>16</v>
      </c>
      <c r="P21" s="4" t="s">
        <v>79</v>
      </c>
      <c r="Q21">
        <v>3</v>
      </c>
      <c r="R21" s="4" t="s">
        <v>151</v>
      </c>
      <c r="S21" s="4" t="s">
        <v>152</v>
      </c>
      <c r="T21" s="4" t="s">
        <v>153</v>
      </c>
      <c r="W21" s="7" t="s">
        <v>159</v>
      </c>
      <c r="X21" s="2">
        <v>43206</v>
      </c>
      <c r="Y21" s="2">
        <v>43206</v>
      </c>
      <c r="Z21" s="3" t="s">
        <v>83</v>
      </c>
    </row>
    <row r="22" spans="1:26" ht="16.5">
      <c r="A22" s="4">
        <v>2018</v>
      </c>
      <c r="B22" s="2">
        <v>43101</v>
      </c>
      <c r="C22" s="2">
        <v>43190</v>
      </c>
      <c r="D22" s="4" t="s">
        <v>70</v>
      </c>
      <c r="E22" s="4" t="s">
        <v>74</v>
      </c>
      <c r="F22" s="4" t="s">
        <v>76</v>
      </c>
      <c r="G22" s="6" t="s">
        <v>154</v>
      </c>
      <c r="H22" s="4" t="s">
        <v>155</v>
      </c>
      <c r="I22" s="4" t="s">
        <v>141</v>
      </c>
      <c r="J22" s="6" t="s">
        <v>120</v>
      </c>
      <c r="K22" s="5">
        <v>31581</v>
      </c>
      <c r="L22" s="5">
        <v>24123.51</v>
      </c>
      <c r="M22" s="2">
        <v>43119</v>
      </c>
      <c r="N22">
        <v>18</v>
      </c>
      <c r="P22" s="4" t="s">
        <v>79</v>
      </c>
      <c r="Q22">
        <v>5</v>
      </c>
      <c r="R22" s="4" t="s">
        <v>156</v>
      </c>
      <c r="S22" s="4" t="s">
        <v>157</v>
      </c>
      <c r="T22" s="4" t="s">
        <v>158</v>
      </c>
      <c r="W22" s="7" t="s">
        <v>159</v>
      </c>
      <c r="X22" s="2">
        <v>43206</v>
      </c>
      <c r="Y22" s="2">
        <v>43206</v>
      </c>
      <c r="Z22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  <dataValidation type="list" allowBlank="1" showErrorMessage="1" sqref="F8:F22">
      <formula1>Hidden_35</formula1>
    </dataValidation>
    <dataValidation type="list" allowBlank="1" showErrorMessage="1" sqref="P8:P22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rhcfrancisco</cp:lastModifiedBy>
  <dcterms:created xsi:type="dcterms:W3CDTF">2018-04-16T19:23:39Z</dcterms:created>
  <dcterms:modified xsi:type="dcterms:W3CDTF">2018-05-23T18:06:08Z</dcterms:modified>
</cp:coreProperties>
</file>