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<sst xmlns="http://schemas.openxmlformats.org/spreadsheetml/2006/main" count="466" uniqueCount="222">
  <si>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</si>
  <si>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</si>
  <si>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</si>
  <si>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</si>
  <si>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</si>
  <si>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</si>
  <si>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</si>
  <si>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</si>
  <si>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</si>
  <si>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</si>
  <si>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</si>
  <si>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</si>
  <si>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</si>
  <si>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</si>
  <si>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</si>
  <si>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</si>
  <si>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</si>
  <si>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</si>
  <si>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</si>
  <si>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</si>
  <si>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</si>
  <si>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</si>
  <si>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</si>
  <si>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</si>
  <si>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</si>
  <si>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</si>
  <si>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</si>
  <si>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</si>
  <si>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</si>
  <si>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</si>
  <si>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</si>
  <si>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</si>
  <si>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</si>
  <si>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</si>
  <si>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</si>
  <si>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</si>
  <si>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</si>
  <si>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</si>
  <si>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</si>
  <si>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</si>
  <si>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</si>
  <si>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</si>
  <si>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</si>
  <si>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</si>
  <si>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</si>
  <si>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</si>
  <si>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</si>
  <si>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</si>
  <si>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</si>
  <si>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</si>
  <si>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</si>
  <si>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</si>
  <si>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</si>
  <si>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</si>
  <si>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</si>
  <si>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</si>
  <si>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</si>
  <si>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</si>
  <si>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</si>
  <si>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</si>
  <si>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</si>
  <si>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</si>
  <si>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</si>
  <si>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</si>
  <si>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</si>
  <si>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</si>
  <si>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</si>
  <si>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</si>
  <si>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</si>
  <si>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</si>
  <si>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</si>
  <si>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</si>
  <si>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</si>
  <si>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</si>
  <si>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</si>
  <si>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</si>
  <si>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</si>
  <si>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</si>
  <si>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</si>
  <si>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</si>
  <si>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</si>
  <si>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</si>
  <si>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M03018</t>
  </si>
  <si>
    <t>Apoyo administrativo en salud A8</t>
  </si>
  <si>
    <t>administrativo</t>
  </si>
  <si>
    <t>OFICINA JURISDICCIONAL 2</t>
  </si>
  <si>
    <t>001/2019</t>
  </si>
  <si>
    <t>YAZMIN</t>
  </si>
  <si>
    <t>DURAN</t>
  </si>
  <si>
    <t>CELAYA</t>
  </si>
  <si>
    <t>DIRECCIÓN GENERAL DE RECURSOS HUMANOS</t>
  </si>
  <si>
    <t>no hay hipervinculo, ya que la convocatoria se publica fisicamente en la Unidad donde se encuentra la vacante</t>
  </si>
  <si>
    <t>M03021</t>
  </si>
  <si>
    <t>Apoyo administrativo en salud A5</t>
  </si>
  <si>
    <t>CSU DOMINGO OLIVARES</t>
  </si>
  <si>
    <t>002/2019</t>
  </si>
  <si>
    <t>CRISTIAN ALBERTO</t>
  </si>
  <si>
    <t xml:space="preserve">MARTINEZ </t>
  </si>
  <si>
    <t>ANDALON</t>
  </si>
  <si>
    <t>HOSPITAL GENERAL CD. OBREGON</t>
  </si>
  <si>
    <t>003/2019</t>
  </si>
  <si>
    <t>NORMA JACQUELINE</t>
  </si>
  <si>
    <t>RECIO</t>
  </si>
  <si>
    <t>IBARRA</t>
  </si>
  <si>
    <t>M03020</t>
  </si>
  <si>
    <t>Apoyo administrativo en salud A6</t>
  </si>
  <si>
    <t>HOSPITAL GENERAL DE NOGALES</t>
  </si>
  <si>
    <t>004/2019</t>
  </si>
  <si>
    <t>M02058</t>
  </si>
  <si>
    <t>TECNICO EN ESTADISTICA EN AREA MEDICA</t>
  </si>
  <si>
    <t>PARAMEDICA</t>
  </si>
  <si>
    <t>CSU OBREGON CENTRO</t>
  </si>
  <si>
    <t>005/2019</t>
  </si>
  <si>
    <t>ROSSANA LETICIA</t>
  </si>
  <si>
    <t>LOPEZ</t>
  </si>
  <si>
    <t>GARCIA</t>
  </si>
  <si>
    <t>M02081</t>
  </si>
  <si>
    <t>ENFERMERA GENERAL TITULADA B</t>
  </si>
  <si>
    <t>006/2019</t>
  </si>
  <si>
    <t>IRMA LIZETH</t>
  </si>
  <si>
    <t>VALENZUELA</t>
  </si>
  <si>
    <t>LARA</t>
  </si>
  <si>
    <t>M02034</t>
  </si>
  <si>
    <t>ENFERMERA ESPECIALISTA A</t>
  </si>
  <si>
    <t>007/2019</t>
  </si>
  <si>
    <t>M02031</t>
  </si>
  <si>
    <t>ENFERMERA JEFE DE SERVICIOS</t>
  </si>
  <si>
    <t>HOSPITAL GENERAL DE CABORCA</t>
  </si>
  <si>
    <t>008/2019</t>
  </si>
  <si>
    <t>M02088</t>
  </si>
  <si>
    <t>QUIMICO B</t>
  </si>
  <si>
    <t>009/2019</t>
  </si>
  <si>
    <t>SAMUEL PAVEL</t>
  </si>
  <si>
    <t>ESCALANTE</t>
  </si>
  <si>
    <t>ARMENTA</t>
  </si>
  <si>
    <t>M02077</t>
  </si>
  <si>
    <t>QUIMICO JEFE DE SECCION DE LABORATORIO A</t>
  </si>
  <si>
    <t>LABORATORIO ESTATAL DE SALUD PUBLICA</t>
  </si>
  <si>
    <t>010/2019</t>
  </si>
  <si>
    <t>ROCIO DEL PILAR</t>
  </si>
  <si>
    <t>MUÑOZ</t>
  </si>
  <si>
    <t>FERNANDEZ</t>
  </si>
  <si>
    <t>M01008</t>
  </si>
  <si>
    <t>MEDICO GENERAL B</t>
  </si>
  <si>
    <t>MEDICA</t>
  </si>
  <si>
    <t>011/2019</t>
  </si>
  <si>
    <t>DAMASO</t>
  </si>
  <si>
    <t>MORENO</t>
  </si>
  <si>
    <t>AMAVIZCA</t>
  </si>
  <si>
    <t>CSU FLORESTA</t>
  </si>
  <si>
    <t>012/2019</t>
  </si>
  <si>
    <t>013/2019</t>
  </si>
  <si>
    <t>RENE GONZALO</t>
  </si>
  <si>
    <t>SOTO</t>
  </si>
  <si>
    <t>REYNA</t>
  </si>
  <si>
    <t>M01009</t>
  </si>
  <si>
    <t>MEDICO GENERAL C</t>
  </si>
  <si>
    <t>HG SAN LUIS RIO COLORADO</t>
  </si>
  <si>
    <t>014/2019</t>
  </si>
  <si>
    <t>MARTHA OFELIA</t>
  </si>
  <si>
    <t>RIVERA</t>
  </si>
  <si>
    <t>M01010</t>
  </si>
  <si>
    <t>MEDICO ESPECIALISTA B</t>
  </si>
  <si>
    <t>015/2019</t>
  </si>
  <si>
    <t>MISAEL</t>
  </si>
  <si>
    <t>HOSPITAL GENERAL DE MAGDALENA</t>
  </si>
  <si>
    <t>016/2019</t>
  </si>
  <si>
    <t>MIGUEL ANGEL</t>
  </si>
  <si>
    <t>ORRANTIA</t>
  </si>
  <si>
    <t>CHM CARLOS NAVA</t>
  </si>
  <si>
    <t>017/2019</t>
  </si>
  <si>
    <t>OSCAR ALBERTO</t>
  </si>
  <si>
    <t>CAMPBELL</t>
  </si>
  <si>
    <t>ARAUJO</t>
  </si>
  <si>
    <t>018/2019</t>
  </si>
  <si>
    <t>MANUEL</t>
  </si>
  <si>
    <t>HURTADO</t>
  </si>
  <si>
    <t>LUNA</t>
  </si>
  <si>
    <t>M01011</t>
  </si>
  <si>
    <t>MEDICO ESPECIALISTA C</t>
  </si>
  <si>
    <t>019/2019</t>
  </si>
  <si>
    <t>MARIO</t>
  </si>
  <si>
    <t>OLIVAS</t>
  </si>
  <si>
    <t>BOJORQUEZ</t>
  </si>
  <si>
    <t>HOSPITAL INTEGRAL DE LA MUJER</t>
  </si>
  <si>
    <t>020/2019</t>
  </si>
  <si>
    <t>JOSE AURELIO</t>
  </si>
  <si>
    <t>MENDEZ</t>
  </si>
  <si>
    <t>VELARDE</t>
  </si>
  <si>
    <t>M02019</t>
  </si>
  <si>
    <t>Apoyo administrativo en salud A7</t>
  </si>
  <si>
    <t>DG SERVICIOS DE SALUD A LA PERSONA</t>
  </si>
  <si>
    <t>021/2019</t>
  </si>
  <si>
    <t>ANAID SABINA</t>
  </si>
  <si>
    <t>BURROLA</t>
  </si>
  <si>
    <t>VALDEZ</t>
  </si>
  <si>
    <t>022/2019</t>
  </si>
  <si>
    <t>LUIS ALONSO</t>
  </si>
  <si>
    <t>FRISBI</t>
  </si>
  <si>
    <t>TORRES</t>
  </si>
  <si>
    <t>HOSPITAL GENERAL DEL ESTADO</t>
  </si>
  <si>
    <t>023/2019</t>
  </si>
  <si>
    <t>ROBLES LINARES</t>
  </si>
  <si>
    <t>NEGRETE</t>
  </si>
  <si>
    <t>3I</t>
  </si>
  <si>
    <t>ENFERMERO(A) GENERAL</t>
  </si>
  <si>
    <t>HOSPITAL GENERAL DE GUAYMAS</t>
  </si>
  <si>
    <t xml:space="preserve">NAYELY DE JESUS </t>
  </si>
  <si>
    <t xml:space="preserve">SANDOVAL </t>
  </si>
  <si>
    <t>MANRIQUEZ</t>
  </si>
  <si>
    <t>DIRECCIÓN GENERAL DE RECURSOS HUMANOS/DEPARTAMENTO DE RECURSOS HUMANOS ESTATAL</t>
  </si>
  <si>
    <t>4I</t>
  </si>
  <si>
    <t>ENFERMERO(A) ESPECIALISTA "A"</t>
  </si>
  <si>
    <t>SEYDA</t>
  </si>
  <si>
    <t>CARRASCO</t>
  </si>
  <si>
    <t>ADRIAN ALBERTO</t>
  </si>
  <si>
    <t>ZAZUETA</t>
  </si>
  <si>
    <t>SUPERVISOR PARAMEDICO</t>
  </si>
  <si>
    <t>JUAN MANUEL</t>
  </si>
  <si>
    <t>BELTRAN</t>
  </si>
  <si>
    <t>PACHECO</t>
  </si>
  <si>
    <t>LGT_ART70_FXIV_2019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</si>
</sst>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/>
    <xf numFmtId="0" fontId="0" fillId="3" borderId="0" xfId="0" applyFill="1" applyBorder="1"/>
    <xf numFmtId="49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topLeftCell="A2" workbookViewId="0">
      <selection activeCell="E18" sqref="E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221</v>
      </c>
      <c r="E3" s="9"/>
      <c r="F3" s="9"/>
      <c r="G3" s="10" t="s">
        <v>5</v>
      </c>
      <c r="H3" s="9"/>
      <c r="I3" s="9"/>
    </row>
    <row r="4" spans="1:26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>
      <c r="A8">
        <v>2019</v>
      </c>
      <c r="B8" s="2">
        <v>43466</v>
      </c>
      <c r="C8" s="2">
        <v>43555</v>
      </c>
      <c r="D8" t="s">
        <v>69</v>
      </c>
      <c r="E8" t="s">
        <v>73</v>
      </c>
      <c r="F8" t="s">
        <v>75</v>
      </c>
      <c r="G8" t="s">
        <v>82</v>
      </c>
      <c r="H8" t="s">
        <v>83</v>
      </c>
      <c r="I8" t="s">
        <v>84</v>
      </c>
      <c r="J8" t="s">
        <v>85</v>
      </c>
      <c r="K8" s="3">
        <v>15133</v>
      </c>
      <c r="L8" s="4">
        <v>12154.51</v>
      </c>
      <c r="M8" s="2">
        <v>43476</v>
      </c>
      <c r="N8" t="s">
        <v>86</v>
      </c>
      <c r="P8" t="s">
        <v>78</v>
      </c>
      <c r="Q8">
        <v>3</v>
      </c>
      <c r="R8" t="s">
        <v>87</v>
      </c>
      <c r="S8" t="s">
        <v>88</v>
      </c>
      <c r="T8" t="s">
        <v>89</v>
      </c>
      <c r="W8" t="s">
        <v>90</v>
      </c>
      <c r="X8" s="2">
        <v>43559</v>
      </c>
      <c r="Y8" s="2">
        <v>43555</v>
      </c>
      <c r="Z8" s="5" t="s">
        <v>91</v>
      </c>
    </row>
    <row r="9" spans="1:26">
      <c r="A9">
        <v>2019</v>
      </c>
      <c r="B9" s="2">
        <v>43466</v>
      </c>
      <c r="C9" s="2">
        <v>43555</v>
      </c>
      <c r="D9" t="s">
        <v>69</v>
      </c>
      <c r="E9" t="s">
        <v>73</v>
      </c>
      <c r="F9" t="s">
        <v>75</v>
      </c>
      <c r="G9" s="6" t="s">
        <v>92</v>
      </c>
      <c r="H9" t="s">
        <v>93</v>
      </c>
      <c r="I9" t="s">
        <v>84</v>
      </c>
      <c r="J9" s="6" t="s">
        <v>94</v>
      </c>
      <c r="K9" s="3">
        <v>13922</v>
      </c>
      <c r="L9" s="4">
        <v>11240.06</v>
      </c>
      <c r="M9" s="2">
        <v>43476</v>
      </c>
      <c r="N9" s="6" t="s">
        <v>95</v>
      </c>
      <c r="P9" t="s">
        <v>78</v>
      </c>
      <c r="Q9">
        <v>3</v>
      </c>
      <c r="R9" s="6" t="s">
        <v>96</v>
      </c>
      <c r="S9" s="6" t="s">
        <v>97</v>
      </c>
      <c r="T9" s="6" t="s">
        <v>98</v>
      </c>
      <c r="W9" t="s">
        <v>90</v>
      </c>
      <c r="X9" s="2">
        <v>43559</v>
      </c>
      <c r="Y9" s="2">
        <v>43555</v>
      </c>
      <c r="Z9" s="5" t="s">
        <v>91</v>
      </c>
    </row>
    <row r="10" spans="1:26">
      <c r="A10">
        <v>2019</v>
      </c>
      <c r="B10" s="2">
        <v>43466</v>
      </c>
      <c r="C10" s="2">
        <v>43555</v>
      </c>
      <c r="D10" t="s">
        <v>69</v>
      </c>
      <c r="E10" t="s">
        <v>73</v>
      </c>
      <c r="F10" t="s">
        <v>75</v>
      </c>
      <c r="G10" s="6" t="s">
        <v>92</v>
      </c>
      <c r="H10" t="s">
        <v>93</v>
      </c>
      <c r="I10" t="s">
        <v>84</v>
      </c>
      <c r="J10" s="6" t="s">
        <v>99</v>
      </c>
      <c r="K10" s="3">
        <v>13922</v>
      </c>
      <c r="L10" s="4">
        <v>11240.06</v>
      </c>
      <c r="M10" s="2">
        <v>43476</v>
      </c>
      <c r="N10" s="6" t="s">
        <v>100</v>
      </c>
      <c r="P10" t="s">
        <v>78</v>
      </c>
      <c r="Q10">
        <v>2</v>
      </c>
      <c r="R10" s="6" t="s">
        <v>101</v>
      </c>
      <c r="S10" s="6" t="s">
        <v>102</v>
      </c>
      <c r="T10" s="6" t="s">
        <v>103</v>
      </c>
      <c r="W10" t="s">
        <v>90</v>
      </c>
      <c r="X10" s="2">
        <v>43559</v>
      </c>
      <c r="Y10" s="2">
        <v>43555</v>
      </c>
      <c r="Z10" s="5" t="s">
        <v>91</v>
      </c>
    </row>
    <row r="11" spans="1:26">
      <c r="A11">
        <v>2019</v>
      </c>
      <c r="B11" s="2">
        <v>43466</v>
      </c>
      <c r="C11" s="2">
        <v>43555</v>
      </c>
      <c r="D11" t="s">
        <v>69</v>
      </c>
      <c r="E11" t="s">
        <v>73</v>
      </c>
      <c r="F11" t="s">
        <v>75</v>
      </c>
      <c r="G11" s="6" t="s">
        <v>104</v>
      </c>
      <c r="H11" t="s">
        <v>105</v>
      </c>
      <c r="I11" t="s">
        <v>84</v>
      </c>
      <c r="J11" s="6" t="s">
        <v>106</v>
      </c>
      <c r="K11" s="3">
        <v>14352</v>
      </c>
      <c r="L11" s="4">
        <v>11565.68</v>
      </c>
      <c r="M11" s="2">
        <v>43476</v>
      </c>
      <c r="N11" s="6" t="s">
        <v>107</v>
      </c>
      <c r="P11" t="s">
        <v>80</v>
      </c>
      <c r="Q11">
        <v>3</v>
      </c>
      <c r="W11" t="s">
        <v>90</v>
      </c>
      <c r="X11" s="2">
        <v>43559</v>
      </c>
      <c r="Y11" s="2">
        <v>43555</v>
      </c>
      <c r="Z11" s="5" t="s">
        <v>91</v>
      </c>
    </row>
    <row r="12" spans="1:26">
      <c r="A12">
        <v>2019</v>
      </c>
      <c r="B12" s="2">
        <v>43466</v>
      </c>
      <c r="C12" s="2">
        <v>43555</v>
      </c>
      <c r="D12" t="s">
        <v>69</v>
      </c>
      <c r="E12" t="s">
        <v>73</v>
      </c>
      <c r="F12" t="s">
        <v>75</v>
      </c>
      <c r="G12" s="6" t="s">
        <v>108</v>
      </c>
      <c r="H12" s="6" t="s">
        <v>109</v>
      </c>
      <c r="I12" s="6" t="s">
        <v>110</v>
      </c>
      <c r="J12" s="6" t="s">
        <v>111</v>
      </c>
      <c r="K12" s="3">
        <v>15801</v>
      </c>
      <c r="L12" s="4">
        <v>12619.22</v>
      </c>
      <c r="M12" s="2">
        <v>43476</v>
      </c>
      <c r="N12" s="6" t="s">
        <v>112</v>
      </c>
      <c r="P12" t="s">
        <v>78</v>
      </c>
      <c r="Q12">
        <v>7</v>
      </c>
      <c r="R12" t="s">
        <v>113</v>
      </c>
      <c r="S12" t="s">
        <v>114</v>
      </c>
      <c r="T12" t="s">
        <v>115</v>
      </c>
      <c r="W12" t="s">
        <v>90</v>
      </c>
      <c r="X12" s="2">
        <v>43559</v>
      </c>
      <c r="Y12" s="2">
        <v>43555</v>
      </c>
      <c r="Z12" s="5" t="s">
        <v>91</v>
      </c>
    </row>
    <row r="13" spans="1:26">
      <c r="A13">
        <v>2019</v>
      </c>
      <c r="B13" s="2">
        <v>43466</v>
      </c>
      <c r="C13" s="2">
        <v>43555</v>
      </c>
      <c r="D13" t="s">
        <v>69</v>
      </c>
      <c r="E13" t="s">
        <v>73</v>
      </c>
      <c r="F13" t="s">
        <v>75</v>
      </c>
      <c r="G13" s="6" t="s">
        <v>116</v>
      </c>
      <c r="H13" s="6" t="s">
        <v>117</v>
      </c>
      <c r="I13" s="6" t="s">
        <v>110</v>
      </c>
      <c r="J13" s="6" t="s">
        <v>111</v>
      </c>
      <c r="K13" s="3">
        <v>22852</v>
      </c>
      <c r="L13" s="4">
        <v>17915.55</v>
      </c>
      <c r="M13" s="2">
        <v>43476</v>
      </c>
      <c r="N13" s="6" t="s">
        <v>118</v>
      </c>
      <c r="P13" t="s">
        <v>78</v>
      </c>
      <c r="Q13">
        <v>4</v>
      </c>
      <c r="R13" t="s">
        <v>119</v>
      </c>
      <c r="S13" t="s">
        <v>120</v>
      </c>
      <c r="T13" t="s">
        <v>121</v>
      </c>
      <c r="W13" t="s">
        <v>90</v>
      </c>
      <c r="X13" s="2">
        <v>43559</v>
      </c>
      <c r="Y13" s="2">
        <v>43555</v>
      </c>
      <c r="Z13" s="5" t="s">
        <v>91</v>
      </c>
    </row>
    <row r="14" spans="1:26">
      <c r="A14">
        <v>2019</v>
      </c>
      <c r="B14" s="2">
        <v>43466</v>
      </c>
      <c r="C14" s="2">
        <v>43555</v>
      </c>
      <c r="D14" t="s">
        <v>69</v>
      </c>
      <c r="E14" t="s">
        <v>73</v>
      </c>
      <c r="F14" t="s">
        <v>75</v>
      </c>
      <c r="G14" s="6" t="s">
        <v>122</v>
      </c>
      <c r="H14" s="6" t="s">
        <v>123</v>
      </c>
      <c r="I14" s="6" t="s">
        <v>110</v>
      </c>
      <c r="J14" s="6" t="s">
        <v>99</v>
      </c>
      <c r="K14" s="3">
        <v>23269</v>
      </c>
      <c r="L14" s="4">
        <v>18192.849999999999</v>
      </c>
      <c r="M14" s="2">
        <v>43476</v>
      </c>
      <c r="N14" s="6" t="s">
        <v>124</v>
      </c>
      <c r="P14" t="s">
        <v>81</v>
      </c>
      <c r="W14" t="s">
        <v>90</v>
      </c>
      <c r="X14" s="2">
        <v>43559</v>
      </c>
      <c r="Y14" s="2">
        <v>43555</v>
      </c>
      <c r="Z14" s="5" t="s">
        <v>91</v>
      </c>
    </row>
    <row r="15" spans="1:26">
      <c r="A15">
        <v>2019</v>
      </c>
      <c r="B15" s="2">
        <v>43466</v>
      </c>
      <c r="C15" s="2">
        <v>43555</v>
      </c>
      <c r="D15" t="s">
        <v>69</v>
      </c>
      <c r="E15" t="s">
        <v>73</v>
      </c>
      <c r="F15" t="s">
        <v>75</v>
      </c>
      <c r="G15" s="6" t="s">
        <v>125</v>
      </c>
      <c r="H15" s="6" t="s">
        <v>126</v>
      </c>
      <c r="I15" s="6" t="s">
        <v>110</v>
      </c>
      <c r="J15" s="6" t="s">
        <v>127</v>
      </c>
      <c r="K15" s="3">
        <v>32949</v>
      </c>
      <c r="L15" s="4">
        <v>25095.97</v>
      </c>
      <c r="M15" s="2">
        <v>43476</v>
      </c>
      <c r="N15" s="6" t="s">
        <v>128</v>
      </c>
      <c r="P15" t="s">
        <v>81</v>
      </c>
      <c r="W15" t="s">
        <v>90</v>
      </c>
      <c r="X15" s="2">
        <v>43559</v>
      </c>
      <c r="Y15" s="2">
        <v>43555</v>
      </c>
      <c r="Z15" s="5" t="s">
        <v>91</v>
      </c>
    </row>
    <row r="16" spans="1:26">
      <c r="A16">
        <v>2019</v>
      </c>
      <c r="B16" s="2">
        <v>43466</v>
      </c>
      <c r="C16" s="2">
        <v>43555</v>
      </c>
      <c r="D16" t="s">
        <v>69</v>
      </c>
      <c r="E16" t="s">
        <v>73</v>
      </c>
      <c r="F16" t="s">
        <v>75</v>
      </c>
      <c r="G16" s="6" t="s">
        <v>129</v>
      </c>
      <c r="H16" s="6" t="s">
        <v>130</v>
      </c>
      <c r="I16" s="6" t="s">
        <v>110</v>
      </c>
      <c r="J16" s="6" t="s">
        <v>99</v>
      </c>
      <c r="K16" s="3">
        <v>32170</v>
      </c>
      <c r="L16" s="4">
        <v>24532.45</v>
      </c>
      <c r="M16" s="2">
        <v>43476</v>
      </c>
      <c r="N16" s="6" t="s">
        <v>131</v>
      </c>
      <c r="P16" t="s">
        <v>78</v>
      </c>
      <c r="Q16">
        <v>3</v>
      </c>
      <c r="R16" t="s">
        <v>132</v>
      </c>
      <c r="S16" t="s">
        <v>133</v>
      </c>
      <c r="T16" t="s">
        <v>134</v>
      </c>
      <c r="W16" t="s">
        <v>90</v>
      </c>
      <c r="X16" s="2">
        <v>43559</v>
      </c>
      <c r="Y16" s="2">
        <v>43555</v>
      </c>
      <c r="Z16" s="5" t="s">
        <v>91</v>
      </c>
    </row>
    <row r="17" spans="1:26">
      <c r="A17">
        <v>2019</v>
      </c>
      <c r="B17" s="2">
        <v>43466</v>
      </c>
      <c r="C17" s="2">
        <v>43555</v>
      </c>
      <c r="D17" t="s">
        <v>69</v>
      </c>
      <c r="E17" t="s">
        <v>73</v>
      </c>
      <c r="F17" t="s">
        <v>75</v>
      </c>
      <c r="G17" s="6" t="s">
        <v>135</v>
      </c>
      <c r="H17" s="6" t="s">
        <v>136</v>
      </c>
      <c r="I17" s="6" t="s">
        <v>110</v>
      </c>
      <c r="J17" s="6" t="s">
        <v>137</v>
      </c>
      <c r="K17" s="3">
        <v>34625</v>
      </c>
      <c r="L17" s="4">
        <v>26287.83</v>
      </c>
      <c r="M17" s="2">
        <v>43476</v>
      </c>
      <c r="N17" s="6" t="s">
        <v>138</v>
      </c>
      <c r="P17" t="s">
        <v>78</v>
      </c>
      <c r="Q17">
        <v>20</v>
      </c>
      <c r="R17" t="s">
        <v>139</v>
      </c>
      <c r="S17" t="s">
        <v>140</v>
      </c>
      <c r="T17" t="s">
        <v>141</v>
      </c>
      <c r="W17" t="s">
        <v>90</v>
      </c>
      <c r="X17" s="2">
        <v>43559</v>
      </c>
      <c r="Y17" s="2">
        <v>43555</v>
      </c>
      <c r="Z17" s="5" t="s">
        <v>91</v>
      </c>
    </row>
    <row r="18" spans="1:26">
      <c r="A18">
        <v>2019</v>
      </c>
      <c r="B18" s="2">
        <v>43466</v>
      </c>
      <c r="C18" s="2">
        <v>43555</v>
      </c>
      <c r="D18" t="s">
        <v>69</v>
      </c>
      <c r="E18" t="s">
        <v>73</v>
      </c>
      <c r="F18" t="s">
        <v>75</v>
      </c>
      <c r="G18" s="6" t="s">
        <v>142</v>
      </c>
      <c r="H18" s="6" t="s">
        <v>143</v>
      </c>
      <c r="I18" s="6" t="s">
        <v>144</v>
      </c>
      <c r="J18" s="6" t="s">
        <v>127</v>
      </c>
      <c r="K18" s="3">
        <v>35796</v>
      </c>
      <c r="L18" s="4">
        <v>27143.64</v>
      </c>
      <c r="M18" s="2">
        <v>43476</v>
      </c>
      <c r="N18" s="6" t="s">
        <v>145</v>
      </c>
      <c r="P18" t="s">
        <v>78</v>
      </c>
      <c r="Q18">
        <v>1</v>
      </c>
      <c r="R18" t="s">
        <v>146</v>
      </c>
      <c r="S18" t="s">
        <v>147</v>
      </c>
      <c r="T18" t="s">
        <v>148</v>
      </c>
      <c r="W18" t="s">
        <v>90</v>
      </c>
      <c r="X18" s="2">
        <v>43559</v>
      </c>
      <c r="Y18" s="2">
        <v>43555</v>
      </c>
      <c r="Z18" s="5" t="s">
        <v>91</v>
      </c>
    </row>
    <row r="19" spans="1:26">
      <c r="A19">
        <v>2019</v>
      </c>
      <c r="B19" s="2">
        <v>43466</v>
      </c>
      <c r="C19" s="2">
        <v>43555</v>
      </c>
      <c r="D19" t="s">
        <v>69</v>
      </c>
      <c r="E19" t="s">
        <v>73</v>
      </c>
      <c r="F19" t="s">
        <v>75</v>
      </c>
      <c r="G19" s="6" t="s">
        <v>142</v>
      </c>
      <c r="H19" s="6" t="s">
        <v>143</v>
      </c>
      <c r="I19" s="6" t="s">
        <v>144</v>
      </c>
      <c r="J19" s="6" t="s">
        <v>149</v>
      </c>
      <c r="K19" s="3">
        <v>35796</v>
      </c>
      <c r="L19" s="4">
        <v>27143.64</v>
      </c>
      <c r="M19" s="2">
        <v>43476</v>
      </c>
      <c r="N19" s="6" t="s">
        <v>150</v>
      </c>
      <c r="P19" t="s">
        <v>81</v>
      </c>
      <c r="W19" t="s">
        <v>90</v>
      </c>
      <c r="X19" s="2">
        <v>43559</v>
      </c>
      <c r="Y19" s="2">
        <v>43555</v>
      </c>
      <c r="Z19" s="5" t="s">
        <v>91</v>
      </c>
    </row>
    <row r="20" spans="1:26">
      <c r="A20">
        <v>2019</v>
      </c>
      <c r="B20" s="2">
        <v>43466</v>
      </c>
      <c r="C20" s="2">
        <v>43555</v>
      </c>
      <c r="D20" t="s">
        <v>69</v>
      </c>
      <c r="E20" t="s">
        <v>73</v>
      </c>
      <c r="F20" t="s">
        <v>75</v>
      </c>
      <c r="G20" s="6" t="s">
        <v>142</v>
      </c>
      <c r="H20" s="6" t="s">
        <v>143</v>
      </c>
      <c r="I20" s="6" t="s">
        <v>144</v>
      </c>
      <c r="J20" s="6" t="s">
        <v>111</v>
      </c>
      <c r="K20" s="3">
        <v>35796</v>
      </c>
      <c r="L20" s="4">
        <v>27143.64</v>
      </c>
      <c r="M20" s="2">
        <v>43476</v>
      </c>
      <c r="N20" s="6" t="s">
        <v>151</v>
      </c>
      <c r="P20" t="s">
        <v>78</v>
      </c>
      <c r="Q20">
        <v>3</v>
      </c>
      <c r="R20" t="s">
        <v>152</v>
      </c>
      <c r="S20" t="s">
        <v>153</v>
      </c>
      <c r="T20" t="s">
        <v>154</v>
      </c>
      <c r="W20" t="s">
        <v>90</v>
      </c>
      <c r="X20" s="2">
        <v>43559</v>
      </c>
      <c r="Y20" s="2">
        <v>43555</v>
      </c>
      <c r="Z20" s="5" t="s">
        <v>91</v>
      </c>
    </row>
    <row r="21" spans="1:26">
      <c r="A21">
        <v>2019</v>
      </c>
      <c r="B21" s="2">
        <v>43466</v>
      </c>
      <c r="C21" s="2">
        <v>43555</v>
      </c>
      <c r="D21" t="s">
        <v>69</v>
      </c>
      <c r="E21" t="s">
        <v>73</v>
      </c>
      <c r="F21" t="s">
        <v>75</v>
      </c>
      <c r="G21" s="6" t="s">
        <v>155</v>
      </c>
      <c r="H21" s="6" t="s">
        <v>156</v>
      </c>
      <c r="I21" s="6" t="s">
        <v>144</v>
      </c>
      <c r="J21" s="6" t="s">
        <v>157</v>
      </c>
      <c r="K21" s="3">
        <v>39379</v>
      </c>
      <c r="L21" s="4">
        <v>29633.75</v>
      </c>
      <c r="M21" s="2">
        <v>43476</v>
      </c>
      <c r="N21" s="6" t="s">
        <v>158</v>
      </c>
      <c r="P21" t="s">
        <v>78</v>
      </c>
      <c r="Q21">
        <v>1</v>
      </c>
      <c r="R21" t="s">
        <v>159</v>
      </c>
      <c r="S21" t="s">
        <v>114</v>
      </c>
      <c r="T21" t="s">
        <v>160</v>
      </c>
      <c r="W21" t="s">
        <v>90</v>
      </c>
      <c r="X21" s="2">
        <v>43559</v>
      </c>
      <c r="Y21" s="2">
        <v>43555</v>
      </c>
      <c r="Z21" s="5" t="s">
        <v>91</v>
      </c>
    </row>
    <row r="22" spans="1:26">
      <c r="A22">
        <v>2019</v>
      </c>
      <c r="B22" s="2">
        <v>43466</v>
      </c>
      <c r="C22" s="2">
        <v>43555</v>
      </c>
      <c r="D22" t="s">
        <v>69</v>
      </c>
      <c r="E22" t="s">
        <v>73</v>
      </c>
      <c r="F22" t="s">
        <v>75</v>
      </c>
      <c r="G22" s="6" t="s">
        <v>161</v>
      </c>
      <c r="H22" s="6" t="s">
        <v>162</v>
      </c>
      <c r="I22" s="6" t="s">
        <v>144</v>
      </c>
      <c r="J22" s="6" t="s">
        <v>127</v>
      </c>
      <c r="K22" s="3">
        <v>41648</v>
      </c>
      <c r="L22" s="4">
        <v>31079.64</v>
      </c>
      <c r="M22" s="2">
        <v>43476</v>
      </c>
      <c r="N22" s="6" t="s">
        <v>163</v>
      </c>
      <c r="P22" t="s">
        <v>78</v>
      </c>
      <c r="Q22">
        <v>1</v>
      </c>
      <c r="R22" t="s">
        <v>164</v>
      </c>
      <c r="S22" t="s">
        <v>114</v>
      </c>
      <c r="T22" t="s">
        <v>114</v>
      </c>
      <c r="W22" t="s">
        <v>90</v>
      </c>
      <c r="X22" s="2">
        <v>43559</v>
      </c>
      <c r="Y22" s="2">
        <v>43555</v>
      </c>
      <c r="Z22" s="5" t="s">
        <v>91</v>
      </c>
    </row>
    <row r="23" spans="1:26">
      <c r="A23">
        <v>2019</v>
      </c>
      <c r="B23" s="2">
        <v>43466</v>
      </c>
      <c r="C23" s="2">
        <v>43555</v>
      </c>
      <c r="D23" t="s">
        <v>69</v>
      </c>
      <c r="E23" t="s">
        <v>73</v>
      </c>
      <c r="F23" t="s">
        <v>75</v>
      </c>
      <c r="G23" s="6" t="s">
        <v>161</v>
      </c>
      <c r="H23" s="6" t="s">
        <v>162</v>
      </c>
      <c r="I23" s="6" t="s">
        <v>144</v>
      </c>
      <c r="J23" s="6" t="s">
        <v>165</v>
      </c>
      <c r="K23" s="3">
        <v>41648</v>
      </c>
      <c r="L23" s="4">
        <v>31079.64</v>
      </c>
      <c r="M23" s="2">
        <v>43476</v>
      </c>
      <c r="N23" s="6" t="s">
        <v>166</v>
      </c>
      <c r="P23" t="s">
        <v>78</v>
      </c>
      <c r="Q23">
        <v>2</v>
      </c>
      <c r="R23" t="s">
        <v>167</v>
      </c>
      <c r="S23" t="s">
        <v>168</v>
      </c>
      <c r="T23" t="s">
        <v>160</v>
      </c>
      <c r="W23" t="s">
        <v>90</v>
      </c>
      <c r="X23" s="2">
        <v>43559</v>
      </c>
      <c r="Y23" s="2">
        <v>43555</v>
      </c>
      <c r="Z23" s="5" t="s">
        <v>91</v>
      </c>
    </row>
    <row r="24" spans="1:26">
      <c r="A24">
        <v>2019</v>
      </c>
      <c r="B24" s="2">
        <v>43466</v>
      </c>
      <c r="C24" s="2">
        <v>43555</v>
      </c>
      <c r="D24" t="s">
        <v>69</v>
      </c>
      <c r="E24" t="s">
        <v>73</v>
      </c>
      <c r="F24" t="s">
        <v>75</v>
      </c>
      <c r="G24" s="6" t="s">
        <v>161</v>
      </c>
      <c r="H24" s="6" t="s">
        <v>162</v>
      </c>
      <c r="I24" s="6" t="s">
        <v>144</v>
      </c>
      <c r="J24" s="6" t="s">
        <v>169</v>
      </c>
      <c r="K24" s="3">
        <v>41648</v>
      </c>
      <c r="L24" s="4">
        <v>31079.64</v>
      </c>
      <c r="M24" s="2">
        <v>43476</v>
      </c>
      <c r="N24" s="6" t="s">
        <v>170</v>
      </c>
      <c r="P24" t="s">
        <v>78</v>
      </c>
      <c r="Q24">
        <v>4</v>
      </c>
      <c r="R24" t="s">
        <v>171</v>
      </c>
      <c r="S24" t="s">
        <v>172</v>
      </c>
      <c r="T24" t="s">
        <v>173</v>
      </c>
      <c r="W24" t="s">
        <v>90</v>
      </c>
      <c r="X24" s="2">
        <v>43559</v>
      </c>
      <c r="Y24" s="2">
        <v>43555</v>
      </c>
      <c r="Z24" s="5" t="s">
        <v>91</v>
      </c>
    </row>
    <row r="25" spans="1:26">
      <c r="A25">
        <v>2019</v>
      </c>
      <c r="B25" s="2">
        <v>43466</v>
      </c>
      <c r="C25" s="2">
        <v>43555</v>
      </c>
      <c r="D25" t="s">
        <v>69</v>
      </c>
      <c r="E25" t="s">
        <v>73</v>
      </c>
      <c r="F25" t="s">
        <v>75</v>
      </c>
      <c r="G25" s="6" t="s">
        <v>161</v>
      </c>
      <c r="H25" s="6" t="s">
        <v>162</v>
      </c>
      <c r="I25" s="6" t="s">
        <v>144</v>
      </c>
      <c r="J25" s="6" t="s">
        <v>157</v>
      </c>
      <c r="K25" s="3">
        <v>41648</v>
      </c>
      <c r="L25" s="4">
        <v>31079.64</v>
      </c>
      <c r="M25" s="2">
        <v>43476</v>
      </c>
      <c r="N25" s="6" t="s">
        <v>174</v>
      </c>
      <c r="P25" t="s">
        <v>78</v>
      </c>
      <c r="Q25">
        <v>2</v>
      </c>
      <c r="R25" t="s">
        <v>175</v>
      </c>
      <c r="S25" t="s">
        <v>176</v>
      </c>
      <c r="T25" t="s">
        <v>177</v>
      </c>
      <c r="W25" t="s">
        <v>90</v>
      </c>
      <c r="X25" s="2">
        <v>43559</v>
      </c>
      <c r="Y25" s="2">
        <v>43555</v>
      </c>
      <c r="Z25" s="5" t="s">
        <v>91</v>
      </c>
    </row>
    <row r="26" spans="1:26">
      <c r="A26">
        <v>2019</v>
      </c>
      <c r="B26" s="2">
        <v>43466</v>
      </c>
      <c r="C26" s="2">
        <v>43555</v>
      </c>
      <c r="D26" t="s">
        <v>69</v>
      </c>
      <c r="E26" t="s">
        <v>73</v>
      </c>
      <c r="F26" t="s">
        <v>75</v>
      </c>
      <c r="G26" s="6" t="s">
        <v>178</v>
      </c>
      <c r="H26" s="6" t="s">
        <v>179</v>
      </c>
      <c r="I26" s="6" t="s">
        <v>144</v>
      </c>
      <c r="J26" s="6" t="s">
        <v>99</v>
      </c>
      <c r="K26" s="3">
        <v>45637</v>
      </c>
      <c r="L26" s="4">
        <v>33526.769999999997</v>
      </c>
      <c r="M26" s="2">
        <v>43476</v>
      </c>
      <c r="N26" s="6" t="s">
        <v>180</v>
      </c>
      <c r="P26" t="s">
        <v>78</v>
      </c>
      <c r="Q26">
        <v>6</v>
      </c>
      <c r="R26" t="s">
        <v>181</v>
      </c>
      <c r="S26" t="s">
        <v>182</v>
      </c>
      <c r="T26" t="s">
        <v>183</v>
      </c>
      <c r="W26" t="s">
        <v>90</v>
      </c>
      <c r="X26" s="2">
        <v>43559</v>
      </c>
      <c r="Y26" s="2">
        <v>43555</v>
      </c>
      <c r="Z26" s="5" t="s">
        <v>91</v>
      </c>
    </row>
    <row r="27" spans="1:26">
      <c r="A27">
        <v>2019</v>
      </c>
      <c r="B27" s="2">
        <v>43466</v>
      </c>
      <c r="C27" s="2">
        <v>43555</v>
      </c>
      <c r="D27" t="s">
        <v>69</v>
      </c>
      <c r="E27" t="s">
        <v>73</v>
      </c>
      <c r="F27" t="s">
        <v>75</v>
      </c>
      <c r="G27" s="6" t="s">
        <v>178</v>
      </c>
      <c r="H27" s="6" t="s">
        <v>179</v>
      </c>
      <c r="I27" s="6" t="s">
        <v>144</v>
      </c>
      <c r="J27" s="6" t="s">
        <v>184</v>
      </c>
      <c r="K27" s="3">
        <v>45637</v>
      </c>
      <c r="L27" s="4">
        <v>33526.769999999997</v>
      </c>
      <c r="M27" s="2">
        <v>43476</v>
      </c>
      <c r="N27" s="6" t="s">
        <v>185</v>
      </c>
      <c r="P27" t="s">
        <v>78</v>
      </c>
      <c r="Q27">
        <v>8</v>
      </c>
      <c r="R27" t="s">
        <v>186</v>
      </c>
      <c r="S27" t="s">
        <v>187</v>
      </c>
      <c r="T27" t="s">
        <v>188</v>
      </c>
      <c r="W27" t="s">
        <v>90</v>
      </c>
      <c r="X27" s="2">
        <v>43559</v>
      </c>
      <c r="Y27" s="2">
        <v>43555</v>
      </c>
      <c r="Z27" s="5" t="s">
        <v>91</v>
      </c>
    </row>
    <row r="28" spans="1:26">
      <c r="A28">
        <v>2019</v>
      </c>
      <c r="B28" s="2">
        <v>43466</v>
      </c>
      <c r="C28" s="2">
        <v>43555</v>
      </c>
      <c r="D28" t="s">
        <v>69</v>
      </c>
      <c r="E28" t="s">
        <v>73</v>
      </c>
      <c r="F28" t="s">
        <v>75</v>
      </c>
      <c r="G28" s="6" t="s">
        <v>189</v>
      </c>
      <c r="H28" t="s">
        <v>190</v>
      </c>
      <c r="I28" s="6" t="s">
        <v>84</v>
      </c>
      <c r="J28" s="6" t="s">
        <v>191</v>
      </c>
      <c r="K28" s="3">
        <v>14537</v>
      </c>
      <c r="L28" s="4">
        <v>11698.44</v>
      </c>
      <c r="M28" s="2">
        <v>43476</v>
      </c>
      <c r="N28" s="6" t="s">
        <v>192</v>
      </c>
      <c r="P28" t="s">
        <v>78</v>
      </c>
      <c r="Q28">
        <v>13</v>
      </c>
      <c r="R28" t="s">
        <v>193</v>
      </c>
      <c r="S28" t="s">
        <v>194</v>
      </c>
      <c r="T28" t="s">
        <v>195</v>
      </c>
      <c r="W28" t="s">
        <v>90</v>
      </c>
      <c r="X28" s="2">
        <v>43559</v>
      </c>
      <c r="Y28" s="2">
        <v>43555</v>
      </c>
      <c r="Z28" s="5" t="s">
        <v>91</v>
      </c>
    </row>
    <row r="29" spans="1:26">
      <c r="A29">
        <v>2019</v>
      </c>
      <c r="B29" s="2">
        <v>43466</v>
      </c>
      <c r="C29" s="2">
        <v>43555</v>
      </c>
      <c r="D29" t="s">
        <v>69</v>
      </c>
      <c r="E29" t="s">
        <v>73</v>
      </c>
      <c r="F29" t="s">
        <v>75</v>
      </c>
      <c r="G29" s="6" t="s">
        <v>161</v>
      </c>
      <c r="H29" s="6" t="s">
        <v>162</v>
      </c>
      <c r="I29" s="6" t="s">
        <v>144</v>
      </c>
      <c r="J29" s="6" t="s">
        <v>106</v>
      </c>
      <c r="K29" s="3">
        <v>41648</v>
      </c>
      <c r="L29" s="4">
        <v>31079.64</v>
      </c>
      <c r="M29" s="2">
        <v>43476</v>
      </c>
      <c r="N29" s="6" t="s">
        <v>196</v>
      </c>
      <c r="P29" t="s">
        <v>78</v>
      </c>
      <c r="Q29">
        <v>5</v>
      </c>
      <c r="R29" t="s">
        <v>197</v>
      </c>
      <c r="S29" t="s">
        <v>198</v>
      </c>
      <c r="T29" t="s">
        <v>199</v>
      </c>
      <c r="W29" t="s">
        <v>90</v>
      </c>
      <c r="X29" s="2">
        <v>43559</v>
      </c>
      <c r="Y29" s="2">
        <v>43555</v>
      </c>
      <c r="Z29" s="5" t="s">
        <v>91</v>
      </c>
    </row>
    <row r="30" spans="1:26">
      <c r="A30">
        <v>2019</v>
      </c>
      <c r="B30" s="2">
        <v>43466</v>
      </c>
      <c r="C30" s="2">
        <v>43555</v>
      </c>
      <c r="D30" t="s">
        <v>69</v>
      </c>
      <c r="E30" t="s">
        <v>73</v>
      </c>
      <c r="F30" t="s">
        <v>75</v>
      </c>
      <c r="G30" s="6" t="s">
        <v>161</v>
      </c>
      <c r="H30" s="6" t="s">
        <v>162</v>
      </c>
      <c r="I30" s="6" t="s">
        <v>144</v>
      </c>
      <c r="J30" s="6" t="s">
        <v>200</v>
      </c>
      <c r="K30" s="3">
        <v>41648</v>
      </c>
      <c r="L30" s="4">
        <v>31079.64</v>
      </c>
      <c r="M30" s="2">
        <v>43476</v>
      </c>
      <c r="N30" s="6" t="s">
        <v>201</v>
      </c>
      <c r="P30" t="s">
        <v>78</v>
      </c>
      <c r="Q30">
        <v>6</v>
      </c>
      <c r="R30" t="s">
        <v>175</v>
      </c>
      <c r="S30" t="s">
        <v>202</v>
      </c>
      <c r="T30" t="s">
        <v>203</v>
      </c>
      <c r="W30" t="s">
        <v>90</v>
      </c>
      <c r="X30" s="2">
        <v>43559</v>
      </c>
      <c r="Y30" s="2">
        <v>43555</v>
      </c>
      <c r="Z30" s="5" t="s">
        <v>91</v>
      </c>
    </row>
    <row r="31" spans="1:26">
      <c r="A31">
        <v>2019</v>
      </c>
      <c r="B31" s="2">
        <v>43466</v>
      </c>
      <c r="C31" s="2">
        <v>43555</v>
      </c>
      <c r="D31" t="s">
        <v>69</v>
      </c>
      <c r="E31" t="s">
        <v>73</v>
      </c>
      <c r="F31" t="s">
        <v>75</v>
      </c>
      <c r="G31" t="s">
        <v>204</v>
      </c>
      <c r="H31" s="6" t="s">
        <v>205</v>
      </c>
      <c r="I31" s="6" t="s">
        <v>205</v>
      </c>
      <c r="J31" s="6" t="s">
        <v>206</v>
      </c>
      <c r="K31" s="3">
        <v>9249.35</v>
      </c>
      <c r="L31">
        <v>9806.82</v>
      </c>
      <c r="M31" s="2">
        <v>43374</v>
      </c>
      <c r="N31" s="7" t="s">
        <v>100</v>
      </c>
      <c r="P31" t="s">
        <v>78</v>
      </c>
      <c r="Q31">
        <v>3</v>
      </c>
      <c r="R31" t="s">
        <v>207</v>
      </c>
      <c r="S31" t="s">
        <v>208</v>
      </c>
      <c r="T31" t="s">
        <v>209</v>
      </c>
      <c r="W31" t="s">
        <v>210</v>
      </c>
      <c r="X31" s="2">
        <v>43559</v>
      </c>
      <c r="Y31" s="2">
        <v>43555</v>
      </c>
      <c r="Z31" s="5" t="s">
        <v>91</v>
      </c>
    </row>
    <row r="32" spans="1:26">
      <c r="A32">
        <v>2019</v>
      </c>
      <c r="B32" s="2">
        <v>43466</v>
      </c>
      <c r="C32" s="2">
        <v>43555</v>
      </c>
      <c r="D32" t="s">
        <v>69</v>
      </c>
      <c r="E32" t="s">
        <v>73</v>
      </c>
      <c r="F32" t="s">
        <v>75</v>
      </c>
      <c r="G32" t="s">
        <v>211</v>
      </c>
      <c r="H32" s="6" t="s">
        <v>212</v>
      </c>
      <c r="I32" s="6" t="s">
        <v>212</v>
      </c>
      <c r="J32" s="6" t="s">
        <v>206</v>
      </c>
      <c r="K32" s="3">
        <v>10686.73</v>
      </c>
      <c r="L32" s="4">
        <v>10894.74</v>
      </c>
      <c r="M32" s="2">
        <v>43370</v>
      </c>
      <c r="N32" s="7" t="s">
        <v>86</v>
      </c>
      <c r="P32" t="s">
        <v>78</v>
      </c>
      <c r="Q32">
        <v>2</v>
      </c>
      <c r="R32" t="s">
        <v>213</v>
      </c>
      <c r="S32" t="s">
        <v>214</v>
      </c>
      <c r="T32" t="s">
        <v>160</v>
      </c>
      <c r="W32" t="s">
        <v>210</v>
      </c>
      <c r="X32" s="2">
        <v>43559</v>
      </c>
      <c r="Y32" s="2">
        <v>43555</v>
      </c>
      <c r="Z32" s="5" t="s">
        <v>91</v>
      </c>
    </row>
    <row r="33" spans="1:26">
      <c r="A33">
        <v>2019</v>
      </c>
      <c r="B33" s="2">
        <v>43466</v>
      </c>
      <c r="C33" s="2">
        <v>43555</v>
      </c>
      <c r="D33" t="s">
        <v>69</v>
      </c>
      <c r="E33" t="s">
        <v>73</v>
      </c>
      <c r="F33" t="s">
        <v>75</v>
      </c>
      <c r="G33" t="s">
        <v>204</v>
      </c>
      <c r="H33" s="6" t="s">
        <v>205</v>
      </c>
      <c r="I33" s="6" t="s">
        <v>205</v>
      </c>
      <c r="J33" s="6" t="s">
        <v>206</v>
      </c>
      <c r="K33" s="3">
        <v>9249.35</v>
      </c>
      <c r="L33">
        <v>9806.82</v>
      </c>
      <c r="M33" s="2">
        <v>43370</v>
      </c>
      <c r="N33" s="7" t="s">
        <v>107</v>
      </c>
      <c r="P33" t="s">
        <v>78</v>
      </c>
      <c r="Q33">
        <v>3</v>
      </c>
      <c r="R33" t="s">
        <v>215</v>
      </c>
      <c r="S33" t="s">
        <v>216</v>
      </c>
      <c r="T33" t="s">
        <v>153</v>
      </c>
      <c r="W33" t="s">
        <v>210</v>
      </c>
      <c r="X33" s="2">
        <v>43559</v>
      </c>
      <c r="Y33" s="2">
        <v>43555</v>
      </c>
      <c r="Z33" s="5" t="s">
        <v>91</v>
      </c>
    </row>
    <row r="34" spans="1:26">
      <c r="A34">
        <v>2019</v>
      </c>
      <c r="B34" s="2">
        <v>43466</v>
      </c>
      <c r="C34" s="2">
        <v>43555</v>
      </c>
      <c r="D34" t="s">
        <v>69</v>
      </c>
      <c r="E34" t="s">
        <v>73</v>
      </c>
      <c r="F34" t="s">
        <v>75</v>
      </c>
      <c r="G34" t="s">
        <v>204</v>
      </c>
      <c r="H34" s="6" t="s">
        <v>217</v>
      </c>
      <c r="I34" s="6" t="s">
        <v>217</v>
      </c>
      <c r="J34" s="6" t="s">
        <v>206</v>
      </c>
      <c r="K34" s="3">
        <v>9249.35</v>
      </c>
      <c r="L34">
        <v>9806.82</v>
      </c>
      <c r="M34" s="2">
        <v>43370</v>
      </c>
      <c r="N34" s="7" t="s">
        <v>95</v>
      </c>
      <c r="P34" t="s">
        <v>78</v>
      </c>
      <c r="Q34">
        <v>3</v>
      </c>
      <c r="R34" t="s">
        <v>218</v>
      </c>
      <c r="S34" t="s">
        <v>219</v>
      </c>
      <c r="T34" t="s">
        <v>220</v>
      </c>
      <c r="W34" t="s">
        <v>210</v>
      </c>
      <c r="X34" s="2">
        <v>43559</v>
      </c>
      <c r="Y34" s="2">
        <v>43555</v>
      </c>
      <c r="Z34" s="5" t="s">
        <v>91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dcterms:created xsi:type="dcterms:W3CDTF">2019-04-10T22:31:59Z</dcterms:created>
  <dcterms:modified xsi:type="dcterms:W3CDTF">2019-04-10T22:36:37Z</dcterms:modified>
</cp:coreProperties>
</file>