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</workbook>
</file>

<file path=xl/sharedStrings.xml><?xml version="1.0" encoding="utf-8"?>
<sst xmlns="http://schemas.openxmlformats.org/spreadsheetml/2006/main" count="355" uniqueCount="188">
  <si>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</si>
  <si>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</si>
  <si>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</si>
  <si>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</si>
  <si>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</si>
  <si>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</si>
  <si>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</si>
  <si>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</si>
  <si>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</si>
  <si>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</si>
  <si>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</si>
  <si>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</si>
  <si>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</si>
  <si>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</si>
  <si>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</si>
  <si>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</si>
  <si>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</si>
  <si>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</si>
  <si>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</si>
  <si>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</si>
  <si>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</si>
  <si>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</si>
  <si>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</si>
  <si>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</si>
  <si>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</si>
  <si>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</si>
  <si>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</si>
  <si>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</si>
  <si>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</si>
  <si>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</si>
  <si>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</si>
  <si>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</si>
  <si>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</si>
  <si>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</si>
  <si>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</si>
  <si>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</si>
  <si>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</si>
  <si>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</si>
  <si>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</si>
  <si>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</si>
  <si>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</si>
  <si>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</si>
  <si>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</si>
  <si>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</si>
  <si>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</si>
  <si>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</si>
  <si>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</si>
  <si>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</si>
  <si>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</si>
  <si>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</si>
  <si>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</si>
  <si>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</si>
  <si>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</si>
  <si>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</si>
  <si>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</si>
  <si>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</si>
  <si>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</si>
  <si>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</si>
  <si>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</si>
  <si>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</si>
  <si>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</si>
  <si>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</si>
  <si>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</si>
  <si>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</si>
  <si>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</si>
  <si>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</si>
  <si>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</si>
  <si>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</si>
  <si>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</si>
  <si>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</si>
  <si>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</si>
  <si>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</si>
  <si>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</si>
  <si>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</si>
  <si>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</si>
  <si>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</si>
  <si>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</si>
  <si>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</si>
  <si>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</si>
  <si>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</si>
  <si>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</si>
  <si>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</si>
  <si>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</si>
  <si>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M03021</t>
  </si>
  <si>
    <t>APOYO ADMINISTRATIVO EN SALUD A5</t>
  </si>
  <si>
    <t>ADMINISTRATIVA</t>
  </si>
  <si>
    <t>DIR. GRAL. DE SERV. DE SALUD A LA PERSONA</t>
  </si>
  <si>
    <t>001/2020</t>
  </si>
  <si>
    <t>MIRIAM CRISTINA</t>
  </si>
  <si>
    <t>RASCON</t>
  </si>
  <si>
    <t>ARCE</t>
  </si>
  <si>
    <t>DIRECCION GENERAL DE RECURSOS HUMANOS</t>
  </si>
  <si>
    <t>no hay hipervinculo, ya que la convocatoria se publica fisicamente en la Unidad donde se encuentra la vacante</t>
  </si>
  <si>
    <t>M03020</t>
  </si>
  <si>
    <t>APOYO ADMINISTRATIVO EN SALUD A6</t>
  </si>
  <si>
    <t>HOSPITAL COMUNITARIO DE ALAMOS</t>
  </si>
  <si>
    <t>002/2020</t>
  </si>
  <si>
    <t>JAVIER</t>
  </si>
  <si>
    <t xml:space="preserve">PARRA </t>
  </si>
  <si>
    <t>VAZQUEZ</t>
  </si>
  <si>
    <t>HOSPITAL INFANTIL DEL ESTADO DE SONORA</t>
  </si>
  <si>
    <t>003/2020</t>
  </si>
  <si>
    <t>LUIS MIGUEL</t>
  </si>
  <si>
    <t>GUTIERREZ</t>
  </si>
  <si>
    <t>SANTIAGO</t>
  </si>
  <si>
    <t>M03019</t>
  </si>
  <si>
    <t>APOYO ADMINISTRATIVO EN SALUD A7</t>
  </si>
  <si>
    <t>HOSPITAL PSIQUIATRICO CRUZ DEL NORTE</t>
  </si>
  <si>
    <t>004/2020</t>
  </si>
  <si>
    <t>AGLAE AMALIA</t>
  </si>
  <si>
    <t>SOLANO</t>
  </si>
  <si>
    <t>MORENO</t>
  </si>
  <si>
    <t xml:space="preserve">JURISDICCION SANITARIA IV </t>
  </si>
  <si>
    <t>005/2020</t>
  </si>
  <si>
    <t>M03018</t>
  </si>
  <si>
    <t>APOYO ADMINISTRATIVO EN SALUD A8</t>
  </si>
  <si>
    <t>HOSPITAL GENERAL DE CD. OBREGON</t>
  </si>
  <si>
    <t>006/2020</t>
  </si>
  <si>
    <t>SELENA LIZZET</t>
  </si>
  <si>
    <t>BARAJAS</t>
  </si>
  <si>
    <t>ALCALA</t>
  </si>
  <si>
    <t>M02081</t>
  </si>
  <si>
    <t>ENFERMERA GENERAL TITULADA B</t>
  </si>
  <si>
    <t>PARAMEDICA</t>
  </si>
  <si>
    <t>CENTRO DE SALUD URBANO SAHUARO</t>
  </si>
  <si>
    <t>007/2020</t>
  </si>
  <si>
    <t>ELVIRA</t>
  </si>
  <si>
    <t>ACOSTA</t>
  </si>
  <si>
    <t>CENTRO DE SALUD URBANO EMILIANO ZAPATA</t>
  </si>
  <si>
    <t>008/2020</t>
  </si>
  <si>
    <t>ERICA NATALIA</t>
  </si>
  <si>
    <t>MONTOYA</t>
  </si>
  <si>
    <t>CAMACHO</t>
  </si>
  <si>
    <t>CENTRO DE SALUD URBANO NOGALES</t>
  </si>
  <si>
    <t>009/2020</t>
  </si>
  <si>
    <t>NEREYDA</t>
  </si>
  <si>
    <t>PEREZ</t>
  </si>
  <si>
    <t>CHAVEZ</t>
  </si>
  <si>
    <t>M02034</t>
  </si>
  <si>
    <t>ENFERMERA ESPECIALISTA A</t>
  </si>
  <si>
    <t>HOSPITAL GENERAL DE CABORCA</t>
  </si>
  <si>
    <t>010/2020</t>
  </si>
  <si>
    <t>M02031</t>
  </si>
  <si>
    <t>ENFERMERA JEFE DE SERVICIOS</t>
  </si>
  <si>
    <t>HOSPITAL GENERAL DE NOGALES</t>
  </si>
  <si>
    <t>011/2020</t>
  </si>
  <si>
    <t>SONIA</t>
  </si>
  <si>
    <t xml:space="preserve">MEDINA </t>
  </si>
  <si>
    <t>MOROYOQUI</t>
  </si>
  <si>
    <t>012/2020</t>
  </si>
  <si>
    <t>CARLOS IVANHOE</t>
  </si>
  <si>
    <t>MARTINEZ</t>
  </si>
  <si>
    <t>BORBOA</t>
  </si>
  <si>
    <t>M01008</t>
  </si>
  <si>
    <t>MEDICO GENERAL B</t>
  </si>
  <si>
    <t>MEDICA</t>
  </si>
  <si>
    <t>CENTRO DE SALUD URBANO OBREGON CENTRO</t>
  </si>
  <si>
    <t>013/2020</t>
  </si>
  <si>
    <t>MARGARITO</t>
  </si>
  <si>
    <t>RODRIGUEZ</t>
  </si>
  <si>
    <t>CASTAÑEDA</t>
  </si>
  <si>
    <t>014/2020</t>
  </si>
  <si>
    <t>015/2020</t>
  </si>
  <si>
    <t>CARLOS HUMBERTO</t>
  </si>
  <si>
    <t>FELIX</t>
  </si>
  <si>
    <t>VERDUGO</t>
  </si>
  <si>
    <t>HOSPITAL GENERAL DE AGUA PRIETA</t>
  </si>
  <si>
    <t>016/2020</t>
  </si>
  <si>
    <t>RICARDO ALEJANDRO</t>
  </si>
  <si>
    <t>FLORES</t>
  </si>
  <si>
    <t>GONZALEZ</t>
  </si>
  <si>
    <t>017/2020</t>
  </si>
  <si>
    <t>ANA KAREN</t>
  </si>
  <si>
    <t>SALCIDO</t>
  </si>
  <si>
    <t>CELAYA</t>
  </si>
  <si>
    <t>4I</t>
  </si>
  <si>
    <t>AUXILIAR TECNICO</t>
  </si>
  <si>
    <t>AUXILIART TECNICO</t>
  </si>
  <si>
    <t>DIRECCION GENERAL DE PLANEACION Y DESARROLLO</t>
  </si>
  <si>
    <t>MARIA KASSANDRA</t>
  </si>
  <si>
    <t>HERNANDEZ</t>
  </si>
  <si>
    <t>DIRECCION GENERAL DE RECURSOS HUMANOS / DEPARTAMENTO DE RECURSOS HUMANOS ESTATAL</t>
  </si>
  <si>
    <t>no hay hipervinculo, ya que no huvo convocatorias en el trimestre</t>
  </si>
  <si>
    <t>3B</t>
  </si>
  <si>
    <t>ANALISTA TECNICO AUXILIAR</t>
  </si>
  <si>
    <t>JORGE</t>
  </si>
  <si>
    <t>MUÑIZ</t>
  </si>
  <si>
    <t>MORTERA</t>
  </si>
</sst>
</file>

<file path=xl/styles.xml><?xml version="1.0" encoding="utf-8"?>
<styleSheet xmlns="http://schemas.openxmlformats.org/spreadsheetml/2006/main">
  <numFmts count="1">
    <numFmt numFmtId="43" formatCode="_-* #,##0.00\ _€_-;\-* #,##0.00\ _€_-;_-* &quot;-&quot;??\ _€_-;_-@_-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4" fontId="0" fillId="0" borderId="0" xfId="0" applyNumberFormat="1" applyAlignment="1">
      <alignment horizontal="center"/>
    </xf>
    <xf numFmtId="0" fontId="0" fillId="3" borderId="0" xfId="0" applyFill="1"/>
    <xf numFmtId="0" fontId="4" fillId="0" borderId="0" xfId="0" applyFont="1"/>
    <xf numFmtId="2" fontId="0" fillId="3" borderId="0" xfId="1" applyNumberFormat="1" applyFont="1" applyFill="1" applyBorder="1"/>
    <xf numFmtId="14" fontId="0" fillId="3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6"/>
  <sheetViews>
    <sheetView tabSelected="1" topLeftCell="W2" workbookViewId="0">
      <selection activeCell="AA12" sqref="AA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>
      <c r="A1" t="s">
        <v>0</v>
      </c>
    </row>
    <row r="2" spans="1:26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6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>
      <c r="A8">
        <v>2020</v>
      </c>
      <c r="B8" s="2">
        <v>43831</v>
      </c>
      <c r="C8" s="2">
        <v>43921</v>
      </c>
      <c r="D8" t="s">
        <v>70</v>
      </c>
      <c r="E8" t="s">
        <v>74</v>
      </c>
      <c r="F8" t="s">
        <v>76</v>
      </c>
      <c r="G8" s="3" t="s">
        <v>83</v>
      </c>
      <c r="H8" s="3" t="s">
        <v>84</v>
      </c>
      <c r="I8" s="3" t="s">
        <v>85</v>
      </c>
      <c r="J8" s="3" t="s">
        <v>86</v>
      </c>
      <c r="K8" s="4">
        <v>14989</v>
      </c>
      <c r="L8" s="4">
        <v>12046.69</v>
      </c>
      <c r="M8" s="2">
        <v>43850</v>
      </c>
      <c r="N8" t="s">
        <v>87</v>
      </c>
      <c r="P8" s="9" t="s">
        <v>79</v>
      </c>
      <c r="Q8">
        <v>11</v>
      </c>
      <c r="R8" t="s">
        <v>88</v>
      </c>
      <c r="S8" t="s">
        <v>89</v>
      </c>
      <c r="T8" t="s">
        <v>90</v>
      </c>
      <c r="W8" s="5" t="s">
        <v>91</v>
      </c>
      <c r="X8" s="2">
        <v>43921</v>
      </c>
      <c r="Y8" s="2">
        <v>43921</v>
      </c>
      <c r="Z8" s="6" t="s">
        <v>92</v>
      </c>
    </row>
    <row r="9" spans="1:26">
      <c r="A9">
        <v>2020</v>
      </c>
      <c r="B9" s="2">
        <v>43831</v>
      </c>
      <c r="C9" s="2">
        <v>43921</v>
      </c>
      <c r="D9" t="s">
        <v>70</v>
      </c>
      <c r="E9" t="s">
        <v>74</v>
      </c>
      <c r="F9" t="s">
        <v>76</v>
      </c>
      <c r="G9" s="3" t="s">
        <v>93</v>
      </c>
      <c r="H9" s="3" t="s">
        <v>94</v>
      </c>
      <c r="I9" s="3" t="s">
        <v>85</v>
      </c>
      <c r="J9" s="3" t="s">
        <v>95</v>
      </c>
      <c r="K9" s="4">
        <v>15429</v>
      </c>
      <c r="L9" s="4">
        <v>12380.09</v>
      </c>
      <c r="M9" s="2">
        <v>43850</v>
      </c>
      <c r="N9" s="3" t="s">
        <v>96</v>
      </c>
      <c r="P9" s="9" t="s">
        <v>79</v>
      </c>
      <c r="Q9">
        <v>1</v>
      </c>
      <c r="R9" s="3" t="s">
        <v>97</v>
      </c>
      <c r="S9" s="3" t="s">
        <v>98</v>
      </c>
      <c r="T9" s="3" t="s">
        <v>99</v>
      </c>
      <c r="W9" s="5" t="s">
        <v>91</v>
      </c>
      <c r="X9" s="2">
        <v>43949</v>
      </c>
      <c r="Y9" s="2">
        <v>43921</v>
      </c>
      <c r="Z9" s="6" t="s">
        <v>92</v>
      </c>
    </row>
    <row r="10" spans="1:26">
      <c r="A10">
        <v>2020</v>
      </c>
      <c r="B10" s="2">
        <v>43831</v>
      </c>
      <c r="C10" s="2">
        <v>43921</v>
      </c>
      <c r="D10" t="s">
        <v>70</v>
      </c>
      <c r="E10" t="s">
        <v>74</v>
      </c>
      <c r="F10" t="s">
        <v>76</v>
      </c>
      <c r="G10" s="3" t="s">
        <v>93</v>
      </c>
      <c r="H10" s="3" t="s">
        <v>94</v>
      </c>
      <c r="I10" s="3" t="s">
        <v>85</v>
      </c>
      <c r="J10" s="3" t="s">
        <v>100</v>
      </c>
      <c r="K10" s="4">
        <v>15429</v>
      </c>
      <c r="L10" s="4">
        <v>12380.09</v>
      </c>
      <c r="M10" s="2">
        <v>43850</v>
      </c>
      <c r="N10" s="3" t="s">
        <v>101</v>
      </c>
      <c r="P10" s="9" t="s">
        <v>79</v>
      </c>
      <c r="Q10">
        <v>2</v>
      </c>
      <c r="R10" s="3" t="s">
        <v>102</v>
      </c>
      <c r="S10" s="3" t="s">
        <v>103</v>
      </c>
      <c r="T10" s="3" t="s">
        <v>104</v>
      </c>
      <c r="W10" s="5" t="s">
        <v>91</v>
      </c>
      <c r="X10" s="2">
        <v>43949</v>
      </c>
      <c r="Y10" s="2">
        <v>43921</v>
      </c>
      <c r="Z10" s="6" t="s">
        <v>92</v>
      </c>
    </row>
    <row r="11" spans="1:26">
      <c r="A11">
        <v>2020</v>
      </c>
      <c r="B11" s="2">
        <v>43831</v>
      </c>
      <c r="C11" s="2">
        <v>43921</v>
      </c>
      <c r="D11" t="s">
        <v>70</v>
      </c>
      <c r="E11" t="s">
        <v>74</v>
      </c>
      <c r="F11" t="s">
        <v>76</v>
      </c>
      <c r="G11" s="3" t="s">
        <v>105</v>
      </c>
      <c r="H11" s="3" t="s">
        <v>106</v>
      </c>
      <c r="I11" s="3" t="s">
        <v>85</v>
      </c>
      <c r="J11" s="3" t="s">
        <v>107</v>
      </c>
      <c r="K11" s="4">
        <v>15624</v>
      </c>
      <c r="L11" s="4">
        <v>12520.81</v>
      </c>
      <c r="M11" s="2">
        <v>43850</v>
      </c>
      <c r="N11" s="3" t="s">
        <v>108</v>
      </c>
      <c r="P11" s="9" t="s">
        <v>79</v>
      </c>
      <c r="Q11">
        <v>3</v>
      </c>
      <c r="R11" s="3" t="s">
        <v>109</v>
      </c>
      <c r="S11" s="3" t="s">
        <v>110</v>
      </c>
      <c r="T11" s="3" t="s">
        <v>111</v>
      </c>
      <c r="W11" s="5" t="s">
        <v>91</v>
      </c>
      <c r="X11" s="2">
        <v>43949</v>
      </c>
      <c r="Y11" s="2">
        <v>43921</v>
      </c>
      <c r="Z11" s="6" t="s">
        <v>92</v>
      </c>
    </row>
    <row r="12" spans="1:26">
      <c r="A12">
        <v>2020</v>
      </c>
      <c r="B12" s="2">
        <v>43831</v>
      </c>
      <c r="C12" s="2">
        <v>43921</v>
      </c>
      <c r="D12" t="s">
        <v>70</v>
      </c>
      <c r="E12" t="s">
        <v>74</v>
      </c>
      <c r="F12" t="s">
        <v>76</v>
      </c>
      <c r="G12" s="3" t="s">
        <v>105</v>
      </c>
      <c r="H12" s="3" t="s">
        <v>106</v>
      </c>
      <c r="I12" s="3" t="s">
        <v>85</v>
      </c>
      <c r="J12" s="3" t="s">
        <v>112</v>
      </c>
      <c r="K12" s="4">
        <v>15624</v>
      </c>
      <c r="L12" s="4">
        <v>12520.81</v>
      </c>
      <c r="M12" s="2">
        <v>43850</v>
      </c>
      <c r="N12" s="3" t="s">
        <v>113</v>
      </c>
      <c r="P12" t="s">
        <v>81</v>
      </c>
      <c r="Q12">
        <v>1</v>
      </c>
      <c r="W12" s="5" t="s">
        <v>91</v>
      </c>
      <c r="X12" s="2">
        <v>43949</v>
      </c>
      <c r="Y12" s="2">
        <v>43921</v>
      </c>
      <c r="Z12" s="6" t="s">
        <v>92</v>
      </c>
    </row>
    <row r="13" spans="1:26">
      <c r="A13">
        <v>2020</v>
      </c>
      <c r="B13" s="2">
        <v>43831</v>
      </c>
      <c r="C13" s="2">
        <v>43921</v>
      </c>
      <c r="D13" t="s">
        <v>70</v>
      </c>
      <c r="E13" t="s">
        <v>74</v>
      </c>
      <c r="F13" t="s">
        <v>76</v>
      </c>
      <c r="G13" s="3" t="s">
        <v>114</v>
      </c>
      <c r="H13" s="3" t="s">
        <v>115</v>
      </c>
      <c r="I13" s="3" t="s">
        <v>85</v>
      </c>
      <c r="J13" s="3" t="s">
        <v>116</v>
      </c>
      <c r="K13" s="4">
        <v>16230</v>
      </c>
      <c r="L13" s="4">
        <v>12984.75</v>
      </c>
      <c r="M13" s="2">
        <v>43850</v>
      </c>
      <c r="N13" s="3" t="s">
        <v>117</v>
      </c>
      <c r="P13" t="s">
        <v>79</v>
      </c>
      <c r="Q13">
        <v>5</v>
      </c>
      <c r="R13" t="s">
        <v>118</v>
      </c>
      <c r="S13" t="s">
        <v>119</v>
      </c>
      <c r="T13" t="s">
        <v>120</v>
      </c>
      <c r="W13" s="5" t="s">
        <v>91</v>
      </c>
      <c r="X13" s="2">
        <v>43949</v>
      </c>
      <c r="Y13" s="2">
        <v>43921</v>
      </c>
      <c r="Z13" s="6" t="s">
        <v>92</v>
      </c>
    </row>
    <row r="14" spans="1:26">
      <c r="A14">
        <v>2020</v>
      </c>
      <c r="B14" s="2">
        <v>43831</v>
      </c>
      <c r="C14" s="2">
        <v>43921</v>
      </c>
      <c r="D14" t="s">
        <v>70</v>
      </c>
      <c r="E14" t="s">
        <v>74</v>
      </c>
      <c r="F14" t="s">
        <v>76</v>
      </c>
      <c r="G14" s="3" t="s">
        <v>121</v>
      </c>
      <c r="H14" s="3" t="s">
        <v>122</v>
      </c>
      <c r="I14" s="3" t="s">
        <v>123</v>
      </c>
      <c r="J14" s="3" t="s">
        <v>124</v>
      </c>
      <c r="K14" s="4">
        <v>24017.72</v>
      </c>
      <c r="L14" s="4">
        <v>18787.77</v>
      </c>
      <c r="M14" s="2">
        <v>43850</v>
      </c>
      <c r="N14" s="3" t="s">
        <v>125</v>
      </c>
      <c r="P14" t="s">
        <v>79</v>
      </c>
      <c r="Q14">
        <v>1</v>
      </c>
      <c r="R14" t="s">
        <v>126</v>
      </c>
      <c r="S14" t="s">
        <v>127</v>
      </c>
      <c r="T14" t="s">
        <v>103</v>
      </c>
      <c r="W14" s="5" t="s">
        <v>91</v>
      </c>
      <c r="X14" s="2">
        <v>43949</v>
      </c>
      <c r="Y14" s="2">
        <v>43921</v>
      </c>
      <c r="Z14" s="6" t="s">
        <v>92</v>
      </c>
    </row>
    <row r="15" spans="1:26">
      <c r="A15">
        <v>2020</v>
      </c>
      <c r="B15" s="2">
        <v>43831</v>
      </c>
      <c r="C15" s="2">
        <v>43921</v>
      </c>
      <c r="D15" t="s">
        <v>70</v>
      </c>
      <c r="E15" t="s">
        <v>74</v>
      </c>
      <c r="F15" t="s">
        <v>76</v>
      </c>
      <c r="G15" s="3" t="s">
        <v>121</v>
      </c>
      <c r="H15" s="3" t="s">
        <v>122</v>
      </c>
      <c r="I15" s="3" t="s">
        <v>123</v>
      </c>
      <c r="J15" s="3" t="s">
        <v>128</v>
      </c>
      <c r="K15" s="4">
        <v>24017.72</v>
      </c>
      <c r="L15" s="4">
        <v>18787.77</v>
      </c>
      <c r="M15" s="2">
        <v>43850</v>
      </c>
      <c r="N15" s="3" t="s">
        <v>129</v>
      </c>
      <c r="P15" t="s">
        <v>79</v>
      </c>
      <c r="Q15">
        <v>2</v>
      </c>
      <c r="R15" t="s">
        <v>130</v>
      </c>
      <c r="S15" t="s">
        <v>131</v>
      </c>
      <c r="T15" t="s">
        <v>132</v>
      </c>
      <c r="W15" s="5" t="s">
        <v>91</v>
      </c>
      <c r="X15" s="2">
        <v>43949</v>
      </c>
      <c r="Y15" s="2">
        <v>43921</v>
      </c>
      <c r="Z15" s="6" t="s">
        <v>92</v>
      </c>
    </row>
    <row r="16" spans="1:26">
      <c r="A16">
        <v>2020</v>
      </c>
      <c r="B16" s="2">
        <v>43831</v>
      </c>
      <c r="C16" s="2">
        <v>43921</v>
      </c>
      <c r="D16" t="s">
        <v>70</v>
      </c>
      <c r="E16" t="s">
        <v>74</v>
      </c>
      <c r="F16" t="s">
        <v>76</v>
      </c>
      <c r="G16" s="3" t="s">
        <v>121</v>
      </c>
      <c r="H16" s="3" t="s">
        <v>122</v>
      </c>
      <c r="I16" s="3" t="s">
        <v>123</v>
      </c>
      <c r="J16" s="3" t="s">
        <v>133</v>
      </c>
      <c r="K16" s="4">
        <v>24017.72</v>
      </c>
      <c r="L16" s="4">
        <v>18787.77</v>
      </c>
      <c r="M16" s="2">
        <v>43850</v>
      </c>
      <c r="N16" s="3" t="s">
        <v>134</v>
      </c>
      <c r="P16" t="s">
        <v>79</v>
      </c>
      <c r="Q16">
        <v>3</v>
      </c>
      <c r="R16" t="s">
        <v>135</v>
      </c>
      <c r="S16" t="s">
        <v>136</v>
      </c>
      <c r="T16" t="s">
        <v>137</v>
      </c>
      <c r="W16" s="5" t="s">
        <v>91</v>
      </c>
      <c r="X16" s="2">
        <v>43949</v>
      </c>
      <c r="Y16" s="2">
        <v>43921</v>
      </c>
      <c r="Z16" s="6" t="s">
        <v>92</v>
      </c>
    </row>
    <row r="17" spans="1:26">
      <c r="A17">
        <v>2020</v>
      </c>
      <c r="B17" s="2">
        <v>43831</v>
      </c>
      <c r="C17" s="2">
        <v>43921</v>
      </c>
      <c r="D17" t="s">
        <v>70</v>
      </c>
      <c r="E17" t="s">
        <v>74</v>
      </c>
      <c r="F17" t="s">
        <v>76</v>
      </c>
      <c r="G17" s="3" t="s">
        <v>138</v>
      </c>
      <c r="H17" s="3" t="s">
        <v>139</v>
      </c>
      <c r="I17" s="3" t="s">
        <v>123</v>
      </c>
      <c r="J17" s="3" t="s">
        <v>140</v>
      </c>
      <c r="K17" s="4">
        <v>24448.69</v>
      </c>
      <c r="L17" s="4">
        <v>19069.46</v>
      </c>
      <c r="M17" s="2">
        <v>43850</v>
      </c>
      <c r="N17" s="3" t="s">
        <v>141</v>
      </c>
      <c r="P17" t="s">
        <v>81</v>
      </c>
      <c r="Q17">
        <v>2</v>
      </c>
      <c r="W17" s="5" t="s">
        <v>91</v>
      </c>
      <c r="X17" s="2">
        <v>43949</v>
      </c>
      <c r="Y17" s="2">
        <v>43921</v>
      </c>
      <c r="Z17" s="6" t="s">
        <v>92</v>
      </c>
    </row>
    <row r="18" spans="1:26">
      <c r="A18">
        <v>2020</v>
      </c>
      <c r="B18" s="2">
        <v>43831</v>
      </c>
      <c r="C18" s="2">
        <v>43921</v>
      </c>
      <c r="D18" t="s">
        <v>70</v>
      </c>
      <c r="E18" t="s">
        <v>74</v>
      </c>
      <c r="F18" t="s">
        <v>76</v>
      </c>
      <c r="G18" s="3" t="s">
        <v>142</v>
      </c>
      <c r="H18" s="3" t="s">
        <v>143</v>
      </c>
      <c r="I18" s="3" t="s">
        <v>123</v>
      </c>
      <c r="J18" s="3" t="s">
        <v>144</v>
      </c>
      <c r="K18" s="4">
        <v>34207.980000000003</v>
      </c>
      <c r="L18" s="4">
        <v>25922.86</v>
      </c>
      <c r="M18" s="2">
        <v>43850</v>
      </c>
      <c r="N18" s="3" t="s">
        <v>145</v>
      </c>
      <c r="P18" t="s">
        <v>79</v>
      </c>
      <c r="Q18">
        <v>5</v>
      </c>
      <c r="R18" t="s">
        <v>146</v>
      </c>
      <c r="S18" t="s">
        <v>147</v>
      </c>
      <c r="T18" t="s">
        <v>148</v>
      </c>
      <c r="W18" s="5" t="s">
        <v>91</v>
      </c>
      <c r="X18" s="2">
        <v>43949</v>
      </c>
      <c r="Y18" s="2">
        <v>43921</v>
      </c>
      <c r="Z18" s="6" t="s">
        <v>92</v>
      </c>
    </row>
    <row r="19" spans="1:26">
      <c r="A19">
        <v>2020</v>
      </c>
      <c r="B19" s="2">
        <v>43831</v>
      </c>
      <c r="C19" s="2">
        <v>43921</v>
      </c>
      <c r="D19" t="s">
        <v>70</v>
      </c>
      <c r="E19" t="s">
        <v>74</v>
      </c>
      <c r="F19" t="s">
        <v>76</v>
      </c>
      <c r="G19" s="3" t="s">
        <v>142</v>
      </c>
      <c r="H19" s="3" t="s">
        <v>143</v>
      </c>
      <c r="I19" s="3" t="s">
        <v>123</v>
      </c>
      <c r="J19" s="3" t="s">
        <v>107</v>
      </c>
      <c r="K19" s="4">
        <v>34207.980000000003</v>
      </c>
      <c r="L19" s="4">
        <v>25922.86</v>
      </c>
      <c r="M19" s="2">
        <v>43850</v>
      </c>
      <c r="N19" s="3" t="s">
        <v>149</v>
      </c>
      <c r="P19" t="s">
        <v>79</v>
      </c>
      <c r="Q19">
        <v>11</v>
      </c>
      <c r="R19" t="s">
        <v>150</v>
      </c>
      <c r="S19" t="s">
        <v>151</v>
      </c>
      <c r="T19" t="s">
        <v>152</v>
      </c>
      <c r="W19" s="5" t="s">
        <v>91</v>
      </c>
      <c r="X19" s="2">
        <v>43949</v>
      </c>
      <c r="Y19" s="2">
        <v>43921</v>
      </c>
      <c r="Z19" s="6" t="s">
        <v>92</v>
      </c>
    </row>
    <row r="20" spans="1:26">
      <c r="A20">
        <v>2020</v>
      </c>
      <c r="B20" s="2">
        <v>43831</v>
      </c>
      <c r="C20" s="2">
        <v>43921</v>
      </c>
      <c r="D20" t="s">
        <v>70</v>
      </c>
      <c r="E20" t="s">
        <v>74</v>
      </c>
      <c r="F20" t="s">
        <v>76</v>
      </c>
      <c r="G20" s="3" t="s">
        <v>153</v>
      </c>
      <c r="H20" s="3" t="s">
        <v>154</v>
      </c>
      <c r="I20" s="3" t="s">
        <v>155</v>
      </c>
      <c r="J20" s="3" t="s">
        <v>156</v>
      </c>
      <c r="K20" s="4">
        <v>37150.339999999997</v>
      </c>
      <c r="L20" s="4">
        <v>28111.45</v>
      </c>
      <c r="M20" s="2">
        <v>43850</v>
      </c>
      <c r="N20" s="3" t="s">
        <v>157</v>
      </c>
      <c r="P20" t="s">
        <v>79</v>
      </c>
      <c r="Q20">
        <v>3</v>
      </c>
      <c r="R20" t="s">
        <v>158</v>
      </c>
      <c r="S20" t="s">
        <v>159</v>
      </c>
      <c r="T20" t="s">
        <v>160</v>
      </c>
      <c r="W20" s="5" t="s">
        <v>91</v>
      </c>
      <c r="X20" s="2">
        <v>43949</v>
      </c>
      <c r="Y20" s="2">
        <v>43921</v>
      </c>
      <c r="Z20" s="6" t="s">
        <v>92</v>
      </c>
    </row>
    <row r="21" spans="1:26">
      <c r="A21">
        <v>2020</v>
      </c>
      <c r="B21" s="2">
        <v>43831</v>
      </c>
      <c r="C21" s="2">
        <v>43921</v>
      </c>
      <c r="D21" t="s">
        <v>70</v>
      </c>
      <c r="E21" t="s">
        <v>74</v>
      </c>
      <c r="F21" t="s">
        <v>76</v>
      </c>
      <c r="G21" s="3" t="s">
        <v>153</v>
      </c>
      <c r="H21" s="3" t="s">
        <v>154</v>
      </c>
      <c r="I21" s="3" t="s">
        <v>155</v>
      </c>
      <c r="J21" s="3" t="s">
        <v>124</v>
      </c>
      <c r="K21" s="4">
        <v>37150.339999999997</v>
      </c>
      <c r="L21" s="4">
        <v>28111.45</v>
      </c>
      <c r="M21" s="2">
        <v>43850</v>
      </c>
      <c r="N21" s="3" t="s">
        <v>161</v>
      </c>
      <c r="P21" t="s">
        <v>82</v>
      </c>
      <c r="Q21">
        <v>0</v>
      </c>
      <c r="W21" s="5" t="s">
        <v>91</v>
      </c>
      <c r="X21" s="2">
        <v>43949</v>
      </c>
      <c r="Y21" s="2">
        <v>43921</v>
      </c>
      <c r="Z21" s="6" t="s">
        <v>92</v>
      </c>
    </row>
    <row r="22" spans="1:26">
      <c r="A22">
        <v>2020</v>
      </c>
      <c r="B22" s="2">
        <v>43831</v>
      </c>
      <c r="C22" s="2">
        <v>43921</v>
      </c>
      <c r="D22" t="s">
        <v>70</v>
      </c>
      <c r="E22" t="s">
        <v>74</v>
      </c>
      <c r="F22" t="s">
        <v>76</v>
      </c>
      <c r="G22" s="3" t="s">
        <v>153</v>
      </c>
      <c r="H22" s="3" t="s">
        <v>154</v>
      </c>
      <c r="I22" s="3" t="s">
        <v>155</v>
      </c>
      <c r="J22" s="3" t="s">
        <v>140</v>
      </c>
      <c r="K22" s="4">
        <v>37150.339999999997</v>
      </c>
      <c r="L22" s="4">
        <v>28111.45</v>
      </c>
      <c r="M22" s="2">
        <v>43850</v>
      </c>
      <c r="N22" s="3" t="s">
        <v>162</v>
      </c>
      <c r="P22" t="s">
        <v>79</v>
      </c>
      <c r="Q22">
        <v>1</v>
      </c>
      <c r="R22" t="s">
        <v>163</v>
      </c>
      <c r="S22" t="s">
        <v>164</v>
      </c>
      <c r="T22" t="s">
        <v>165</v>
      </c>
      <c r="W22" s="5" t="s">
        <v>91</v>
      </c>
      <c r="X22" s="2">
        <v>43949</v>
      </c>
      <c r="Y22" s="2">
        <v>43921</v>
      </c>
      <c r="Z22" s="6" t="s">
        <v>92</v>
      </c>
    </row>
    <row r="23" spans="1:26">
      <c r="A23">
        <v>2020</v>
      </c>
      <c r="B23" s="2">
        <v>43831</v>
      </c>
      <c r="C23" s="2">
        <v>43921</v>
      </c>
      <c r="D23" t="s">
        <v>70</v>
      </c>
      <c r="E23" t="s">
        <v>74</v>
      </c>
      <c r="F23" t="s">
        <v>76</v>
      </c>
      <c r="G23" s="3" t="s">
        <v>153</v>
      </c>
      <c r="H23" s="3" t="s">
        <v>154</v>
      </c>
      <c r="I23" s="3" t="s">
        <v>155</v>
      </c>
      <c r="J23" s="3" t="s">
        <v>166</v>
      </c>
      <c r="K23" s="4">
        <v>37150.339999999997</v>
      </c>
      <c r="L23" s="4">
        <v>28111.45</v>
      </c>
      <c r="M23" s="2">
        <v>43850</v>
      </c>
      <c r="N23" s="3" t="s">
        <v>167</v>
      </c>
      <c r="P23" t="s">
        <v>79</v>
      </c>
      <c r="Q23">
        <v>4</v>
      </c>
      <c r="R23" t="s">
        <v>168</v>
      </c>
      <c r="S23" t="s">
        <v>169</v>
      </c>
      <c r="T23" t="s">
        <v>170</v>
      </c>
      <c r="W23" s="5" t="s">
        <v>91</v>
      </c>
      <c r="X23" s="2">
        <v>43949</v>
      </c>
      <c r="Y23" s="2">
        <v>43921</v>
      </c>
      <c r="Z23" s="6" t="s">
        <v>92</v>
      </c>
    </row>
    <row r="24" spans="1:26">
      <c r="A24">
        <v>2020</v>
      </c>
      <c r="B24" s="2">
        <v>43831</v>
      </c>
      <c r="C24" s="2">
        <v>43921</v>
      </c>
      <c r="D24" t="s">
        <v>70</v>
      </c>
      <c r="E24" t="s">
        <v>74</v>
      </c>
      <c r="F24" t="s">
        <v>76</v>
      </c>
      <c r="G24" s="3" t="s">
        <v>105</v>
      </c>
      <c r="H24" s="3" t="s">
        <v>106</v>
      </c>
      <c r="I24" s="3" t="s">
        <v>85</v>
      </c>
      <c r="J24" s="3" t="s">
        <v>140</v>
      </c>
      <c r="K24" s="4">
        <v>15624</v>
      </c>
      <c r="L24" s="4">
        <v>12520.81</v>
      </c>
      <c r="M24" s="2">
        <v>43850</v>
      </c>
      <c r="N24" s="3" t="s">
        <v>171</v>
      </c>
      <c r="P24" t="s">
        <v>79</v>
      </c>
      <c r="Q24">
        <v>6</v>
      </c>
      <c r="R24" t="s">
        <v>172</v>
      </c>
      <c r="S24" t="s">
        <v>173</v>
      </c>
      <c r="T24" t="s">
        <v>174</v>
      </c>
      <c r="W24" s="5" t="s">
        <v>91</v>
      </c>
      <c r="X24" s="2">
        <v>43949</v>
      </c>
      <c r="Y24" s="2">
        <v>43921</v>
      </c>
      <c r="Z24" s="6" t="s">
        <v>92</v>
      </c>
    </row>
    <row r="25" spans="1:26">
      <c r="A25">
        <v>2020</v>
      </c>
      <c r="B25" s="2">
        <v>43831</v>
      </c>
      <c r="C25" s="2">
        <v>43921</v>
      </c>
      <c r="D25" t="s">
        <v>71</v>
      </c>
      <c r="E25" t="s">
        <v>74</v>
      </c>
      <c r="F25" t="s">
        <v>76</v>
      </c>
      <c r="G25" s="3" t="s">
        <v>175</v>
      </c>
      <c r="H25" t="s">
        <v>176</v>
      </c>
      <c r="I25" t="s">
        <v>177</v>
      </c>
      <c r="J25" t="s">
        <v>178</v>
      </c>
      <c r="K25" s="7">
        <v>11092.8</v>
      </c>
      <c r="L25">
        <v>11068.28</v>
      </c>
      <c r="M25" s="8">
        <v>43860</v>
      </c>
      <c r="P25" t="s">
        <v>79</v>
      </c>
      <c r="R25" t="s">
        <v>179</v>
      </c>
      <c r="S25" t="s">
        <v>151</v>
      </c>
      <c r="T25" t="s">
        <v>180</v>
      </c>
      <c r="W25" s="5" t="s">
        <v>181</v>
      </c>
      <c r="X25" s="2">
        <v>43949</v>
      </c>
      <c r="Y25" s="2">
        <v>43921</v>
      </c>
      <c r="Z25" s="6" t="s">
        <v>182</v>
      </c>
    </row>
    <row r="26" spans="1:26">
      <c r="A26">
        <v>2020</v>
      </c>
      <c r="B26" s="2">
        <v>43831</v>
      </c>
      <c r="C26" s="2">
        <v>43921</v>
      </c>
      <c r="D26" t="s">
        <v>71</v>
      </c>
      <c r="E26" t="s">
        <v>74</v>
      </c>
      <c r="F26" t="s">
        <v>76</v>
      </c>
      <c r="G26" s="3" t="s">
        <v>183</v>
      </c>
      <c r="H26" t="s">
        <v>184</v>
      </c>
      <c r="I26" t="s">
        <v>184</v>
      </c>
      <c r="J26" t="s">
        <v>178</v>
      </c>
      <c r="K26">
        <v>10584.91</v>
      </c>
      <c r="L26">
        <v>10671.37</v>
      </c>
      <c r="M26" s="8">
        <v>43860</v>
      </c>
      <c r="P26" t="s">
        <v>79</v>
      </c>
      <c r="R26" t="s">
        <v>185</v>
      </c>
      <c r="S26" t="s">
        <v>186</v>
      </c>
      <c r="T26" t="s">
        <v>187</v>
      </c>
      <c r="W26" s="5" t="s">
        <v>181</v>
      </c>
      <c r="X26" s="2">
        <v>43949</v>
      </c>
      <c r="Y26" s="2">
        <v>43921</v>
      </c>
      <c r="Z26" s="6" t="s">
        <v>182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rhcgilberto</cp:lastModifiedBy>
  <dcterms:created xsi:type="dcterms:W3CDTF">2020-04-29T01:47:05Z</dcterms:created>
  <dcterms:modified xsi:type="dcterms:W3CDTF">2020-04-29T01:53:32Z</dcterms:modified>
</cp:coreProperties>
</file>