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morales\Documents\RESPALDO 2\TRANSPARENCIA\2021\1er tim\ART 81\"/>
    </mc:Choice>
  </mc:AlternateContent>
  <bookViews>
    <workbookView xWindow="0" yWindow="0" windowWidth="21600" windowHeight="913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<sst xmlns="http://schemas.openxmlformats.org/spreadsheetml/2006/main" count="578" uniqueCount="201">
  <si>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</si>
  <si>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</si>
  <si>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</si>
  <si>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</si>
  <si>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</si>
  <si>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</si>
  <si>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</si>
  <si>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</si>
  <si>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</si>
  <si>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</si>
  <si>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</si>
  <si>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</si>
  <si>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</si>
  <si>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</si>
  <si>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</si>
  <si>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</si>
  <si>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</si>
  <si>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</si>
  <si>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</si>
  <si>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</si>
  <si>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</si>
  <si>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</si>
  <si>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</si>
  <si>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</si>
  <si>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</si>
  <si>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</si>
  <si>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</si>
  <si>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</si>
  <si>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</si>
  <si>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</si>
  <si>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</si>
  <si>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</si>
  <si>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</si>
  <si>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</si>
  <si>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</si>
  <si>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</si>
  <si>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</si>
  <si>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</si>
  <si>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</si>
  <si>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</si>
  <si>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</si>
  <si>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</si>
  <si>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</si>
  <si>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</si>
  <si>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</si>
  <si>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</si>
  <si>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</si>
  <si>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</si>
  <si>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</si>
  <si>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</si>
  <si>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</si>
  <si>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</si>
  <si>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</si>
  <si>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</si>
  <si>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</si>
  <si>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</si>
  <si>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</si>
  <si>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</si>
  <si>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</si>
  <si>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</si>
  <si>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</si>
  <si>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ICRESON</t>
  </si>
  <si>
    <t>REGISTRADOR TITULAR</t>
  </si>
  <si>
    <t>SUBDIRECTOR</t>
  </si>
  <si>
    <t>AGUA PRIETA</t>
  </si>
  <si>
    <t xml:space="preserve">Proporcionar publicidad y seguridad jurídica a los actos que conforme a la ley deban ser registrados en esta oficina
jurisdiccional basados en la Ley Catastral y Registral del Estado de Sonora, su reglamento y demás disposiciones jurídicas aplicables.
</t>
  </si>
  <si>
    <t>https://1drv.ms/w/s!AldKzAltFsYJjiAagm0xFQW5Jest</t>
  </si>
  <si>
    <t>https://1drv.ms/b/s!AldKzAltFsYJjhOVrDf-uFNrBwdh</t>
  </si>
  <si>
    <t>JEFE DE DEPARTAMENTO</t>
  </si>
  <si>
    <t>ALAMOS</t>
  </si>
  <si>
    <t>Proporcionar publicidad y seguridad jurídica a los actos que conforme a la ley deban ser registrados en esta oficina
jurisdiccional basados en la Ley Catastral y Registral del Estado de Sonora, su reglamento y demás disposiciones jurídicas aplicables.</t>
  </si>
  <si>
    <t>https://1drv.ms/w/s!AldKzAltFsYJjiGjcC4MDuF01R__</t>
  </si>
  <si>
    <t>CABORCA</t>
  </si>
  <si>
    <t>https://1drv.ms/u/s!AldKzAltFsYJjiK99Jo4L-3TenRc</t>
  </si>
  <si>
    <t>DIRECTOR</t>
  </si>
  <si>
    <t>CAJEME</t>
  </si>
  <si>
    <t>https://1drv.ms/w/s!AldKzAltFsYJjluMwCzlwkFJDb1J</t>
  </si>
  <si>
    <t>COORD. DE ARCHIVO REGIONAL</t>
  </si>
  <si>
    <t xml:space="preserve">Mantener el control, orden y en optimas condiciones todos los libros y legajos históricos que integran el archivo
 de las oficina Registrales Jurisdiccionales, para dar auxilio en la operatividad registral en base a la ley 143 catastral y registral, su reglamento y
 demás leyes aplicables a la materia.
</t>
  </si>
  <si>
    <t>https://1drv.ms/w/s!AldKzAltFsYJjh-8zxLAEi9TumuP</t>
  </si>
  <si>
    <t>CANANEA</t>
  </si>
  <si>
    <t>https://1drv.ms/u/s!AldKzAltFsYJjiM_Nz3LTjHkT_KU</t>
  </si>
  <si>
    <t>DIRECTOR GENERAL DE SERVICIOS CATASTRALES</t>
  </si>
  <si>
    <t>DIRECTOR GENERAL</t>
  </si>
  <si>
    <t>CATASTRO</t>
  </si>
  <si>
    <t xml:space="preserve">Responsable del funcionamiento técnico y administrativo de la Dirección General de Servicios Catastrales, con base
 en las atribuciones y responsabilidades expresadas en la Ley Catastral y Registral, y al reglamento interno del Instituto
 Catastral y Registral del Estado de Sonora, sujetándose a la organización, dirección, control y vigilancia de la
 Secretaría de Hacienda, a fin de lograr las metas que le correspondan del Plan de Desarrollo Vigente en el Estado
 de Sonora, y con ello satisfacer las expectativas políticas, económicas y sociales.
</t>
  </si>
  <si>
    <t>https://1drv.ms/w/s!AldKzAltFsYJjhQXed6jaE7N5FRK</t>
  </si>
  <si>
    <t>https://1drv.ms/b/s!AldKzAltFsYJjhJAVuw-VGg2lUg8</t>
  </si>
  <si>
    <t>REGISTRADOR</t>
  </si>
  <si>
    <t>CUMPAS</t>
  </si>
  <si>
    <t>https://1drv.ms/u/s!AldKzAltFsYJjiQwC4fSKRktt1gB</t>
  </si>
  <si>
    <t>GUAYMAS</t>
  </si>
  <si>
    <t>https://1drv.ms/u/s!AldKzAltFsYJjiXkZYFbYnWgLxzF</t>
  </si>
  <si>
    <t>HUATABAMPO</t>
  </si>
  <si>
    <t>https://1drv.ms/u/s!AldKzAltFsYJjifzASWK6b8GeTPg</t>
  </si>
  <si>
    <t>DIRECTOR GENERAL DE SERVICIOS INFORMATICOS</t>
  </si>
  <si>
    <t>INFORMATICA</t>
  </si>
  <si>
    <t>Facilitar y coordinar la implementación de proyectos de mantenimiento y desarrollo de software, para hacer más eficiente el acceso a la información, procesos  y sistemas del Instituto Catastral y Registral del Estado de Sonora</t>
  </si>
  <si>
    <t>https://1drv.ms/w/s!AldKzAltFsYJjhYZsZ8WAWeH6-RG</t>
  </si>
  <si>
    <t>SISTEMA CATASTRAL</t>
  </si>
  <si>
    <t xml:space="preserve">Proporcionar mantenimiento, actualización y seguimiento al Sistema de Impuesto Predial, realizando las
 adecuaciones y aplicaciones necesarias que permita su correcto funcionamiento.
</t>
  </si>
  <si>
    <t>https://1drv.ms/w/s!AldKzAltFsYJjhfXYFcQFNQAvrtC</t>
  </si>
  <si>
    <t>SOPORTE TECNICO</t>
  </si>
  <si>
    <t xml:space="preserve">Asegurar que todos los equipos de cómputo del ICRESON y las Oficinas Jurisdiccionales situadas en el estado operen
 de manera adecuada y con la máxima eficiencia para que se facilite y mejore la labor diaria de los empleados de
 ICRESON.
</t>
  </si>
  <si>
    <t>https://1drv.ms/w/s!AldKzAltFsYJjhoSLsxf0FkGXybh</t>
  </si>
  <si>
    <t>BASE DE DATOS</t>
  </si>
  <si>
    <t xml:space="preserve">Dar mantenimiento y actualización del sistema de gestión catastral y desarrollar nuevas aplicaciones que permitan
 facilitar la operación catastral, mantener respaldada, segura y disponible la base de datos del instituto, para que el
 sistema de operación catastral operen de manera segura, disponible y confiable, basándose en los procedimientos
 del área técnico catastral para el desarrollo de las operaciones.
</t>
  </si>
  <si>
    <t>https://1drv.ms/w/s!AldKzAltFsYJjhVocw0EhfJIExOt</t>
  </si>
  <si>
    <t>DEPARTAMENTO DE DESARROLLO</t>
  </si>
  <si>
    <t xml:space="preserve">Encargado de apoyar al Director General de Servicios de Informática con la elaboración y la planeación de
 proyectos de mantenimiento y desarrollo de software que se solicitan por las diferentes Direcciones Generales del
 ICRESON, así como la ejecución de dichos proyectos realizando la asignación de recursos necesarios, distribución de
 responsabilidades hacia el equipo de trabajo. De igual forma se encarga de presentar avances ante el Director
 General de Servicios Informáticos y posteriormente a la junta de Directores. Por otro lado también tiene la tarea de
 Intervenir técnicamente en dichos proyectos (Codificación y Administración de Bases de Datos).
          Así como    proporcionar mantenimiento, actualización y seguimiento a los servicios Web.
</t>
  </si>
  <si>
    <t>https://1drv.ms/w/s!AldKzAltFsYJjhiI3M2IaJaQiVzl</t>
  </si>
  <si>
    <t>TELECOMUNICACIONES</t>
  </si>
  <si>
    <t xml:space="preserve">Mantener la red de datos de ICRESON en condiciones óptimas, permitiendo la operación diaria y continua de los
 servicios de red de la Organización, a través de el monitoreo frecuente de los equipos conectados a la red,
 salvaguardando la integridad, confiabilidad, y disponibilidad de los servicios informáticos y de la  información.
</t>
  </si>
  <si>
    <t>https://1drv.ms/w/s!AldKzAltFsYJjhkkpc6v2rS9FYtx</t>
  </si>
  <si>
    <t>MAGDALENA</t>
  </si>
  <si>
    <t>https://1drv.ms/u/s!AldKzAltFsYJjihKmL1VI6pYGE1b</t>
  </si>
  <si>
    <t>ENCARGADA DEL DESPACHO</t>
  </si>
  <si>
    <t>COORDINADOR DE AREA</t>
  </si>
  <si>
    <t>NAVOJOA</t>
  </si>
  <si>
    <t>https://1drv.ms/u/s!AldKzAltFsYJjin0xaip_m_CsGiA</t>
  </si>
  <si>
    <t>NOGALES</t>
  </si>
  <si>
    <t>https://1drv.ms/u/s!AldKzAltFsYJji5xyqSPUJ_IoIky</t>
  </si>
  <si>
    <t>PUERTO PEÑASCO</t>
  </si>
  <si>
    <t>https://1drv.ms/u/s!AldKzAltFsYJjioyI1U2ji-gsxMr</t>
  </si>
  <si>
    <t>DIRECTOR GENERAL DE SERVICIOS REGISTRALES</t>
  </si>
  <si>
    <t>REGISTRO</t>
  </si>
  <si>
    <t xml:space="preserve"> 
 Proporcionar asesoría y orientación en el aspecto técnico-jurídico y operativo a las oficinas registrales así como los usuarios, mediante la sistematización y difusión de los criterios técnicos, jurídico operativo interno, apegado a la Ley Catastral y Registral  y demás normatividad vigente y aplicable al procedimiento jurídico registral.
</t>
  </si>
  <si>
    <t>https://1drv.ms/u/s!AldKzAltFsYJjhyV1c7pJdk8716P</t>
  </si>
  <si>
    <t>DIRECTOR AREA JURIDICA</t>
  </si>
  <si>
    <t xml:space="preserve">
 Proporcionar asesoría y orientación en el aspecto técnico-jurídico y operativo a las oficinas registrales así como los usuarios, mediante la sistematización y difusión de los criterios técnicos, jurídico operativo interno, apegado a la Ley Catastral y Registral  y demás normatividad vigente y aplicable al procedimiento jurídico registral.
</t>
  </si>
  <si>
    <t>https://1drv.ms/u/s!AldKzAltFsYJjhsVSrAv5NUNIpww</t>
  </si>
  <si>
    <t>ANALISTA JURIDICO Y ADMINISTRADOR DEL SISTEMA DE GESTION</t>
  </si>
  <si>
    <t>ASISTENTE DE PROGRAMAS</t>
  </si>
  <si>
    <t>Dar seguimiento y control a oficios enviados por distintas autoridades, en base al Reglamento Interior, Ley Registral y Catastral, Constitución Política del Estado Libre y Soberano de Estado de Sonora. Mantener actualizada la información en los sistemas de gestión de información, así como las Plataformas de Transparencia Estatal y Federal.</t>
  </si>
  <si>
    <t>https://1drv.ms/u/s!AldKzAltFsYJjh1Emin6xqGkd_bO</t>
  </si>
  <si>
    <t>AUX. DE ARCHIVO</t>
  </si>
  <si>
    <t>RPP. HILLO</t>
  </si>
  <si>
    <t xml:space="preserve">Mantener el control ordenado y en optimas condiciones  todos los libros y legajos históricos que integran el archivo
 de esta oficina, para dar auxilio en la operatividad registral en base a la Ley 143 Catastral y Registral, su reglamento
 y demás Leyes aplicables a la materia.
</t>
  </si>
  <si>
    <t>https://1drv.ms/w/s!AldKzAltFsYJjlyk9IqVLx4kNEau</t>
  </si>
  <si>
    <t>EMISOR DE INFORMACION</t>
  </si>
  <si>
    <t xml:space="preserve">Emitir información por medio de certificaciones a que refiere el reglamento de la Ley Catastral Y Registral del Estado
 de Sonora, mediante los cuales se proporciona  al interesado en fecha y hora indicando constancias de:  Libertad
 de Gravamen, gravamen, inscripción, no inscripción, única propiedad, historial registral, información de bienes,
 carta de no propiedad, información de sociedades.
</t>
  </si>
  <si>
    <t>https://1drv.ms/w/s!AldKzAltFsYJjmGfZJQ3omFGBQr5</t>
  </si>
  <si>
    <t>CALIFICADOR JURIDICO</t>
  </si>
  <si>
    <t xml:space="preserve">Calificar todos los documentos  que ingresan al registro Público de la Propiedad, y verificar que cumplan con los
requisitos esenciales y legales y dar publicidad a todos  aquellos actos  jurídicos que precisen de ese requisito  para surtir efecto contra terceros, todos estos en base a  la Ley 143 Catastral y Registral, su reglamento  y las demás leyes aplicables a la materia.
 Registrar los documentos que cumplan los requisitos legales que fueran aceptados en calificación, par alimentar la base de datos  de historia registral, con el procedimiento provisto en la ley Catastral y Registral para el Edo.  De
 Sonora y el Reglamento d la misma Ley.
</t>
  </si>
  <si>
    <t>https://1drv.ms/w/s!AldKzAltFsYJjl0CjLWlspT7DNhg</t>
  </si>
  <si>
    <t>https://1drv.ms/w/s!AldKzAltFsYJjmCeiUdIXNO0SBsL</t>
  </si>
  <si>
    <t>https://1drv.ms/w/s!AldKzAltFsYJjiZ6FbKdkcu0z7RI</t>
  </si>
  <si>
    <t>OFICIALIA DE PARTES</t>
  </si>
  <si>
    <t xml:space="preserve">Brindar atención de calidad al público con la finalidad de prestar algún tipo de  servicio registral, en la
 Precalificación, recepción y entrega de documentos bajo la normatividad prevista en la ley 143 Catastral y Registral
 para el estado de Sonora y su reglamento
</t>
  </si>
  <si>
    <t>https://1drv.ms/w/s!AldKzAltFsYJjmKQr2PzIN-nbkiX</t>
  </si>
  <si>
    <t>COORDINADOR DE ARCHIVO</t>
  </si>
  <si>
    <t>Coordinar las aéreas  de Archivo, Digitalización,  de Encuadernación,   y la conservación de acervo Histórico de bajo la Normatividad de la Ley 143 Catastral y Registral y su reglamento con el fin de su aplicación.</t>
  </si>
  <si>
    <t>https://1drv.ms/w/s!AldKzAltFsYJjl4zQGXiQo7OvUty</t>
  </si>
  <si>
    <t>REGISTRO DE ACTOS Y VALIDACION</t>
  </si>
  <si>
    <t>Coordinar el  área  Registral y Anotaciones Marginal, y el control de Validación bajo la Normatividad de la Ley 143 Catastral y Registral y su reglamento con el fin de su aplicación</t>
  </si>
  <si>
    <t>https://1drv.ms/w/s!AldKzAltFsYJjl_yVQY2VP7lxXtK</t>
  </si>
  <si>
    <t>REGISTRADOR SUPLENTE</t>
  </si>
  <si>
    <t>AUDITOR SUPERVISOR</t>
  </si>
  <si>
    <t xml:space="preserve">Proporcionar publicidad y seguridad jurídica a los actos que conforme a la ley deban ser registrados en esta oficina
 jurisdiccional basados en la Ley Catastral y Registral del Estado de Sonora, su reglamento y demás disposiciones
 jurídicas aplicables.
</t>
  </si>
  <si>
    <t>https://1drv.ms/w/s!AldKzAltFsYJjmo8DdNyP-o29uKg</t>
  </si>
  <si>
    <t>SAHUARIPA</t>
  </si>
  <si>
    <t>https://1drv.ms/u/s!AldKzAltFsYJjisBeHOdp54BljGE</t>
  </si>
  <si>
    <t>SAN LUIS RIO COLORADO</t>
  </si>
  <si>
    <t>https://1drv.ms/u/s!AldKzAltFsYJjixIrrhLj6eW6cvq</t>
  </si>
  <si>
    <t xml:space="preserve">Calificar todos los documentos  que ingresan al registro Público de la Propiedad, y verificar que cumplan con los
 requisitos esenciales y legales y dar publicidad a todos  aquellos actos  jurídicos que precisen de ese requisito para 
 surtir efecto contra terceros, todos estos en base a  la Ley 143 Catastral y Registral, su reglamento y las demás leyes
 aplicables a la materia.
 Registrar los documentos que cumplan los requisitos legales que fueran aceptados en calificación, para alimentar la
 base de datos de historia registral, con el procedimiento provisto en la ley Catastral y Registral para el Edo. De
 Sonora y el Reglamento d la misma Ley.
</t>
  </si>
  <si>
    <t>https://1drv.ms/u/s!AldKzAltFsYJjh59flQZxSNJHWZ2</t>
  </si>
  <si>
    <t>URES</t>
  </si>
  <si>
    <t>https://1drv.ms/u/s!AldKzAltFsYJji3IgOqsmy57JeLk</t>
  </si>
  <si>
    <t>VOCAL EJECUTIVO</t>
  </si>
  <si>
    <t>VOCALIA</t>
  </si>
  <si>
    <t xml:space="preserve">Responsable del funcionamiento Técnico y Administrativo del ICRESON, con base en las atribuciones y
 responsabilidades expresadas en la Estructura Orgánica Básica de las Dependencias del Poder Ejecutivo del Estado,
 a fin de lograr las metas que le correspondan del Plan Estatal de Desarrollo vigente en el Estado de Sonora, y con
 ello satisfacer las expectativas políticas, económicas y sociales.
</t>
  </si>
  <si>
    <t>https://1drv.ms/w/s!AldKzAltFsYJjjgHjeRHtVx1qJcb</t>
  </si>
  <si>
    <t>ASESOR JURIDICO</t>
  </si>
  <si>
    <t xml:space="preserve">Realizar el Análisis  jurídico y operativo de cada uno de los documentos legales recibidos en Vocalía Ejecutiva y Proporcionar  la respuesta a los mismos en tiempo y forma.  </t>
  </si>
  <si>
    <t>https://1drv.ms/u/s!AldKzAltFsYJjjCnU19w8H5ZLpNR</t>
  </si>
  <si>
    <t>DIRECTOR DE MODERNIZACION</t>
  </si>
  <si>
    <t>Promover e Impulsar los proyectos  de Modernización e Innovación Gubernamental a través del Instituto Catastral y Registral del Estado de Sonora, para proyectar las adecuaciones necesarias a nivel de Marco Jurídico, Procedimental, Técnico y Administrativo, de tal forma que se establezcan los fundamentos legales e implementación y desarrollo de herramientas tecnológicas y de establecer la interoperabilidad gubernamental, que permitan vincular los Registros Públicos del Estado con los Catastros, así como con todas las Instituciones afines, a fin de acrecentar la profesionalización y la gestión de la calidad de los servicios catastrales y registrales del Instituto.</t>
  </si>
  <si>
    <t>https://1drv.ms/w/s!AldKzAltFsYJjjIeuLW2CP_eBCcJ</t>
  </si>
  <si>
    <t>UNIDAD DE ENLACE</t>
  </si>
  <si>
    <t>Administrar, coordinar y dar seguimiento a los programas del Instituto, conforme a las políticas establecidas por Vocalía Ejecutiva para el óptimo desarrollo de los mismos, en acciones en conjunto con cada una de las Unidades Administrativas</t>
  </si>
  <si>
    <t>https://1drv.ms/w/s!AldKzAltFsYJjjRVpTK8w9WnbWbF</t>
  </si>
  <si>
    <t>Director de Relaciones Interinstitucionales y de Logística</t>
  </si>
  <si>
    <t>Desarrollar e instrumentar mecanismos de coordinación con las diferentes instituciones públicas y privadas, nacionales e internacionales, universidades, dependencias oficiales y centros de investigación,  para el manejo de la información del Instituto, que permita armonizar y eficientar los esfuerzos en materia de innovación, modernización y proyectos especiales enfocados al desarrollo productivo de los procesos de colaboración y la información y servicios que se generan.</t>
  </si>
  <si>
    <t>https://1drv.ms/w/s!AldKzAltFsYJjjM4YsbW4Tg2KVt6</t>
  </si>
  <si>
    <t>APOYO TECNICO DEL VOCAL EJECUTIVO</t>
  </si>
  <si>
    <t>Proporcionar apoyo técnico a Vocal Ejecutivo; Asistir en las cuestiones técnicas en audiencias del Vocal Ejecutivo; Participar en reuniones y equipos de trabajo técnico, en los proyectos que ordena el Vocal Ejecutivo; Desempeñar las comisiones y realizar los estudios técnicos que le confiera el Vocal Ejecutivo;  Formular opiniones técnicas e informes operativos que solicite el Vocal Ejecutivo; Realizar las actividades técnicas y tareas administrativas que le confiera el Vocal Ejecutivo.</t>
  </si>
  <si>
    <t>https://1drv.ms/w/s!AldKzAltFsYJji97m4OXRZiUTaOG</t>
  </si>
  <si>
    <t>COORDINADOR EJECUTIVO</t>
  </si>
  <si>
    <t xml:space="preserve">Apoyar y coordinar las actividades inherentes a Vocalía Ejecutiva, con el fin de contribuir al cumplimiento de
 objetivos y metas del Instituto.
</t>
  </si>
  <si>
    <t>https://1drv.ms/w/s!AldKzAltFsYJjjFGjuHEueUjud4J</t>
  </si>
  <si>
    <t>ORIENTACION Y GESTION ADMVA.</t>
  </si>
  <si>
    <t>apoyar para los procesos de organización, conservacion y preservacion de los documentos del acervo historicoy el patrimonio documental registral , el cual esta resguardando por un archivo general , y de igual forma colabora como encargado de la gestión de solicitud y recepción de documentos digitalizados , para coadyuvar y apoyar en el proceso de gestión de alta de firma electrónica. enlace y gestion en tramites, asi tambien contribuir con un clima laboral propicio.</t>
  </si>
  <si>
    <t>https://1drv.ms/w/s!AldKzAltFsYJjjbCNrhxZ8mu7l_A</t>
  </si>
  <si>
    <t>SECRETARIO TECNICO</t>
  </si>
  <si>
    <t xml:space="preserve">Apoyar a coordinar con las actividades inherentes a Vocalía Ejecutiva, con el fin de contribuir al cumplimiento de
 objetivos y metas del Instituto.
</t>
  </si>
  <si>
    <t>https://1drv.ms/u/s!AldKzAltFsYJjjfnNkfI9pmovObp</t>
  </si>
  <si>
    <t>ENLACE OPERATIVO DE PROYECTOS</t>
  </si>
  <si>
    <t>Promover los proyectos asignados mediante procesos establecidos para una correcta ejecución de los mismos, con el fin de que sean evaluados y aprobados para su implementación, siempre bajo la supervisión del Vocal Ejecutivo y la Dirección de Modernización.</t>
  </si>
  <si>
    <t>https://1drv.ms/w/s!AldKzAltFsYJjjWg9SnpqQP4imPK</t>
  </si>
  <si>
    <t>REGLAMENTO INTERIOR DE LA SECRETARIA DE HACIENDA PUBLICADO EN EL BOLETÍN OFICIAL TOMO CCI  NUMERO 8 SECC IV PUBLICADO EL 25 ENERO 2018</t>
  </si>
  <si>
    <t xml:space="preserve">LEY 143 CATASTRAL Y REGISTRAL SU REGLAMENTO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</si>
</sst>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Calibri"/>
      <family val="2"/>
      <scheme val="minor"/>
    </font>
    <font>
      <sz val="10"/>
      <name val="Calibri"/>
      <family val="2"/>
      <scheme val="minor"/>
    </font>
    <font>
      <u/>
      <sz val="11"/>
      <color theme="10"/>
      <name val="Calibri"/>
      <family val="2"/>
      <scheme val="minor"/>
    </font>
    <font>
      <sz val="9"/>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6" fillId="3" borderId="0" applyNumberFormat="0" applyFill="0" applyBorder="0" applyAlignment="0" applyProtection="0"/>
  </cellStyleXfs>
  <cellXfs count="16">
    <xf numFmtId="0" fontId="0" fillId="0" borderId="0" xfId="0"/>
    <xf numFmtId="0" fontId="3" fillId="4" borderId="1" xfId="0" applyFont="1" applyFill="1" applyBorder="1" applyAlignment="1">
      <alignment horizontal="center" wrapText="1"/>
    </xf>
    <xf numFmtId="0" fontId="0" fillId="0" borderId="1" xfId="0" applyFill="1" applyBorder="1"/>
    <xf numFmtId="164" fontId="0" fillId="0" borderId="1" xfId="0" applyNumberFormat="1" applyFill="1" applyBorder="1"/>
    <xf numFmtId="0" fontId="4" fillId="0" borderId="1" xfId="0" applyFont="1" applyFill="1" applyBorder="1"/>
    <xf numFmtId="0" fontId="5" fillId="0" borderId="1" xfId="1" applyFont="1" applyFill="1" applyBorder="1" applyAlignment="1" applyProtection="1">
      <alignment horizontal="center" wrapText="1"/>
    </xf>
    <xf numFmtId="0" fontId="4" fillId="0" borderId="1" xfId="0" applyFont="1" applyFill="1" applyBorder="1" applyAlignment="1">
      <alignment wrapText="1"/>
    </xf>
    <xf numFmtId="0" fontId="6" fillId="0" borderId="0" xfId="2" applyFill="1" applyAlignment="1" applyProtection="1"/>
    <xf numFmtId="0" fontId="0" fillId="0" borderId="0" xfId="0" applyFill="1"/>
    <xf numFmtId="0" fontId="0" fillId="0" borderId="1" xfId="0" applyFill="1" applyBorder="1" applyAlignment="1">
      <alignment wrapText="1"/>
    </xf>
    <xf numFmtId="0" fontId="7" fillId="0" borderId="0" xfId="0" applyFont="1" applyFill="1" applyAlignment="1">
      <alignment vertical="center" wrapText="1"/>
    </xf>
    <xf numFmtId="0" fontId="5" fillId="0" borderId="1" xfId="0" applyFont="1" applyFill="1" applyBorder="1" applyAlignment="1">
      <alignment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0" borderId="1" xfId="1" applyFont="1" applyFill="1" applyBorder="1" applyAlignment="1" applyProtection="1">
      <alignment horizontal="center" vertical="top"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w/s!AldKzAltFsYJjhiI3M2IaJaQiVzl" TargetMode="External"/><Relationship Id="rId18" Type="http://schemas.openxmlformats.org/officeDocument/2006/relationships/hyperlink" Target="https://1drv.ms/u/s!AldKzAltFsYJjioyI1U2ji-gsxMr" TargetMode="External"/><Relationship Id="rId26" Type="http://schemas.openxmlformats.org/officeDocument/2006/relationships/hyperlink" Target="https://1drv.ms/w/s!AldKzAltFsYJjiZ6FbKdkcu0z7RI" TargetMode="External"/><Relationship Id="rId39" Type="http://schemas.openxmlformats.org/officeDocument/2006/relationships/hyperlink" Target="https://1drv.ms/w/s!AldKzAltFsYJji97m4OXRZiUTaOG" TargetMode="External"/><Relationship Id="rId3" Type="http://schemas.openxmlformats.org/officeDocument/2006/relationships/hyperlink" Target="https://1drv.ms/u/s!AldKzAltFsYJjiK99Jo4L-3TenRc" TargetMode="External"/><Relationship Id="rId21" Type="http://schemas.openxmlformats.org/officeDocument/2006/relationships/hyperlink" Target="https://1drv.ms/u/s!AldKzAltFsYJjh1Emin6xqGkd_bO" TargetMode="External"/><Relationship Id="rId34" Type="http://schemas.openxmlformats.org/officeDocument/2006/relationships/hyperlink" Target="https://1drv.ms/w/s!AldKzAltFsYJjjgHjeRHtVx1qJcb" TargetMode="External"/><Relationship Id="rId42" Type="http://schemas.openxmlformats.org/officeDocument/2006/relationships/hyperlink" Target="https://1drv.ms/u/s!AldKzAltFsYJjjfnNkfI9pmovObp" TargetMode="External"/><Relationship Id="rId47" Type="http://schemas.openxmlformats.org/officeDocument/2006/relationships/hyperlink" Target="https://1drv.ms/b/s!AldKzAltFsYJjhOVrDf-uFNrBwdh" TargetMode="External"/><Relationship Id="rId50" Type="http://schemas.openxmlformats.org/officeDocument/2006/relationships/hyperlink" Target="https://1drv.ms/b/s!AldKzAltFsYJjhJAVuw-VGg2lUg8" TargetMode="External"/><Relationship Id="rId7" Type="http://schemas.openxmlformats.org/officeDocument/2006/relationships/hyperlink" Target="https://1drv.ms/u/s!AldKzAltFsYJjiQwC4fSKRktt1gB" TargetMode="External"/><Relationship Id="rId12" Type="http://schemas.openxmlformats.org/officeDocument/2006/relationships/hyperlink" Target="https://1drv.ms/w/s!AldKzAltFsYJjhVocw0EhfJIExOt" TargetMode="External"/><Relationship Id="rId17" Type="http://schemas.openxmlformats.org/officeDocument/2006/relationships/hyperlink" Target="https://1drv.ms/u/s!AldKzAltFsYJji5xyqSPUJ_IoIky" TargetMode="External"/><Relationship Id="rId25" Type="http://schemas.openxmlformats.org/officeDocument/2006/relationships/hyperlink" Target="https://1drv.ms/w/s!AldKzAltFsYJjmCeiUdIXNO0SBsL" TargetMode="External"/><Relationship Id="rId33" Type="http://schemas.openxmlformats.org/officeDocument/2006/relationships/hyperlink" Target="https://1drv.ms/u/s!AldKzAltFsYJji3IgOqsmy57JeLk" TargetMode="External"/><Relationship Id="rId38" Type="http://schemas.openxmlformats.org/officeDocument/2006/relationships/hyperlink" Target="https://1drv.ms/w/s!AldKzAltFsYJjjM4YsbW4Tg2KVt6" TargetMode="External"/><Relationship Id="rId46" Type="http://schemas.openxmlformats.org/officeDocument/2006/relationships/hyperlink" Target="https://1drv.ms/b/s!AldKzAltFsYJjhOVrDf-uFNrBwdh" TargetMode="External"/><Relationship Id="rId2" Type="http://schemas.openxmlformats.org/officeDocument/2006/relationships/hyperlink" Target="https://1drv.ms/w/s!AldKzAltFsYJjiGjcC4MDuF01R__" TargetMode="External"/><Relationship Id="rId16" Type="http://schemas.openxmlformats.org/officeDocument/2006/relationships/hyperlink" Target="https://1drv.ms/u/s!AldKzAltFsYJjin0xaip_m_CsGiA" TargetMode="External"/><Relationship Id="rId20" Type="http://schemas.openxmlformats.org/officeDocument/2006/relationships/hyperlink" Target="https://1drv.ms/u/s!AldKzAltFsYJjhsVSrAv5NUNIpww" TargetMode="External"/><Relationship Id="rId29" Type="http://schemas.openxmlformats.org/officeDocument/2006/relationships/hyperlink" Target="https://1drv.ms/w/s!AldKzAltFsYJjl_yVQY2VP7lxXtK" TargetMode="External"/><Relationship Id="rId41" Type="http://schemas.openxmlformats.org/officeDocument/2006/relationships/hyperlink" Target="https://1drv.ms/w/s!AldKzAltFsYJjjbCNrhxZ8mu7l_A" TargetMode="External"/><Relationship Id="rId54" Type="http://schemas.openxmlformats.org/officeDocument/2006/relationships/printerSettings" Target="../printerSettings/printerSettings1.bin"/><Relationship Id="rId1" Type="http://schemas.openxmlformats.org/officeDocument/2006/relationships/hyperlink" Target="https://1drv.ms/w/s!AldKzAltFsYJjiAagm0xFQW5Jest" TargetMode="External"/><Relationship Id="rId6" Type="http://schemas.openxmlformats.org/officeDocument/2006/relationships/hyperlink" Target="https://1drv.ms/w/s!AldKzAltFsYJjhQXed6jaE7N5FRK" TargetMode="External"/><Relationship Id="rId11" Type="http://schemas.openxmlformats.org/officeDocument/2006/relationships/hyperlink" Target="https://1drv.ms/w/s!AldKzAltFsYJjhfXYFcQFNQAvrtC" TargetMode="External"/><Relationship Id="rId24" Type="http://schemas.openxmlformats.org/officeDocument/2006/relationships/hyperlink" Target="https://1drv.ms/w/s!AldKzAltFsYJjl0CjLWlspT7DNhg" TargetMode="External"/><Relationship Id="rId32" Type="http://schemas.openxmlformats.org/officeDocument/2006/relationships/hyperlink" Target="https://1drv.ms/u/s!AldKzAltFsYJjh59flQZxSNJHWZ2" TargetMode="External"/><Relationship Id="rId37" Type="http://schemas.openxmlformats.org/officeDocument/2006/relationships/hyperlink" Target="https://1drv.ms/w/s!AldKzAltFsYJjjRVpTK8w9WnbWbF" TargetMode="External"/><Relationship Id="rId40" Type="http://schemas.openxmlformats.org/officeDocument/2006/relationships/hyperlink" Target="https://1drv.ms/w/s!AldKzAltFsYJjjFGjuHEueUjud4J" TargetMode="External"/><Relationship Id="rId45" Type="http://schemas.openxmlformats.org/officeDocument/2006/relationships/hyperlink" Target="https://1drv.ms/w/s!AldKzAltFsYJjmo8DdNyP-o29uKg" TargetMode="External"/><Relationship Id="rId53" Type="http://schemas.openxmlformats.org/officeDocument/2006/relationships/hyperlink" Target="https://1drv.ms/b/s!AldKzAltFsYJjhJAVuw-VGg2lUg8" TargetMode="External"/><Relationship Id="rId5" Type="http://schemas.openxmlformats.org/officeDocument/2006/relationships/hyperlink" Target="https://1drv.ms/u/s!AldKzAltFsYJjiM_Nz3LTjHkT_KU" TargetMode="External"/><Relationship Id="rId15" Type="http://schemas.openxmlformats.org/officeDocument/2006/relationships/hyperlink" Target="https://1drv.ms/u/s!AldKzAltFsYJjihKmL1VI6pYGE1b" TargetMode="External"/><Relationship Id="rId23" Type="http://schemas.openxmlformats.org/officeDocument/2006/relationships/hyperlink" Target="https://1drv.ms/w/s!AldKzAltFsYJjmGfZJQ3omFGBQr5" TargetMode="External"/><Relationship Id="rId28" Type="http://schemas.openxmlformats.org/officeDocument/2006/relationships/hyperlink" Target="https://1drv.ms/w/s!AldKzAltFsYJjl4zQGXiQo7OvUty" TargetMode="External"/><Relationship Id="rId36" Type="http://schemas.openxmlformats.org/officeDocument/2006/relationships/hyperlink" Target="https://1drv.ms/w/s!AldKzAltFsYJjjIeuLW2CP_eBCcJ" TargetMode="External"/><Relationship Id="rId49" Type="http://schemas.openxmlformats.org/officeDocument/2006/relationships/hyperlink" Target="https://1drv.ms/b/s!AldKzAltFsYJjhOVrDf-uFNrBwdh" TargetMode="External"/><Relationship Id="rId10" Type="http://schemas.openxmlformats.org/officeDocument/2006/relationships/hyperlink" Target="https://1drv.ms/w/s!AldKzAltFsYJjhYZsZ8WAWeH6-RG" TargetMode="External"/><Relationship Id="rId19" Type="http://schemas.openxmlformats.org/officeDocument/2006/relationships/hyperlink" Target="https://1drv.ms/u/s!AldKzAltFsYJjhyV1c7pJdk8716P" TargetMode="External"/><Relationship Id="rId31" Type="http://schemas.openxmlformats.org/officeDocument/2006/relationships/hyperlink" Target="https://1drv.ms/u/s!AldKzAltFsYJjixIrrhLj6eW6cvq" TargetMode="External"/><Relationship Id="rId44" Type="http://schemas.openxmlformats.org/officeDocument/2006/relationships/hyperlink" Target="https://1drv.ms/w/s!AldKzAltFsYJjhoSLsxf0FkGXybh" TargetMode="External"/><Relationship Id="rId52" Type="http://schemas.openxmlformats.org/officeDocument/2006/relationships/hyperlink" Target="https://1drv.ms/b/s!AldKzAltFsYJjhJAVuw-VGg2lUg8" TargetMode="External"/><Relationship Id="rId4" Type="http://schemas.openxmlformats.org/officeDocument/2006/relationships/hyperlink" Target="https://1drv.ms/w/s!AldKzAltFsYJjh-8zxLAEi9TumuP" TargetMode="External"/><Relationship Id="rId9" Type="http://schemas.openxmlformats.org/officeDocument/2006/relationships/hyperlink" Target="https://1drv.ms/u/s!AldKzAltFsYJjifzASWK6b8GeTPg" TargetMode="External"/><Relationship Id="rId14" Type="http://schemas.openxmlformats.org/officeDocument/2006/relationships/hyperlink" Target="https://1drv.ms/w/s!AldKzAltFsYJjhkkpc6v2rS9FYtx" TargetMode="External"/><Relationship Id="rId22" Type="http://schemas.openxmlformats.org/officeDocument/2006/relationships/hyperlink" Target="https://1drv.ms/w/s!AldKzAltFsYJjlyk9IqVLx4kNEau" TargetMode="External"/><Relationship Id="rId27" Type="http://schemas.openxmlformats.org/officeDocument/2006/relationships/hyperlink" Target="https://1drv.ms/w/s!AldKzAltFsYJjmKQr2PzIN-nbkiX" TargetMode="External"/><Relationship Id="rId30" Type="http://schemas.openxmlformats.org/officeDocument/2006/relationships/hyperlink" Target="https://1drv.ms/u/s!AldKzAltFsYJjisBeHOdp54BljGE" TargetMode="External"/><Relationship Id="rId35" Type="http://schemas.openxmlformats.org/officeDocument/2006/relationships/hyperlink" Target="https://1drv.ms/u/s!AldKzAltFsYJjjCnU19w8H5ZLpNR" TargetMode="External"/><Relationship Id="rId43" Type="http://schemas.openxmlformats.org/officeDocument/2006/relationships/hyperlink" Target="https://1drv.ms/w/s!AldKzAltFsYJjjWg9SnpqQP4imPK" TargetMode="External"/><Relationship Id="rId48" Type="http://schemas.openxmlformats.org/officeDocument/2006/relationships/hyperlink" Target="https://1drv.ms/b/s!AldKzAltFsYJjhOVrDf-uFNrBwdh" TargetMode="External"/><Relationship Id="rId8" Type="http://schemas.openxmlformats.org/officeDocument/2006/relationships/hyperlink" Target="https://1drv.ms/u/s!AldKzAltFsYJjiXkZYFbYnWgLxzF" TargetMode="External"/><Relationship Id="rId51" Type="http://schemas.openxmlformats.org/officeDocument/2006/relationships/hyperlink" Target="https://1drv.ms/b/s!AldKzAltFsYJjhJAVuw-VGg2lUg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topLeftCell="H53" workbookViewId="0">
      <selection activeCell="J8" sqref="J8:J5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32.140625" bestFit="1" customWidth="1"/>
    <col min="6" max="6" width="21.28515625" bestFit="1" customWidth="1"/>
    <col min="7" max="7" width="21.8554687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42578125"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2" t="s">
        <v>32</v>
      </c>
      <c r="B6" s="13"/>
      <c r="C6" s="13"/>
      <c r="D6" s="13"/>
      <c r="E6" s="13"/>
      <c r="F6" s="13"/>
      <c r="G6" s="13"/>
      <c r="H6" s="13"/>
      <c r="I6" s="13"/>
      <c r="J6" s="13"/>
      <c r="K6" s="13"/>
      <c r="L6" s="13"/>
      <c r="M6" s="13"/>
      <c r="N6" s="13"/>
      <c r="O6" s="13"/>
      <c r="P6" s="13"/>
      <c r="Q6" s="13"/>
      <c r="R6" s="1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8" customFormat="1" ht="90" x14ac:dyDescent="0.25">
      <c r="A8" s="2">
        <v>2021</v>
      </c>
      <c r="B8" s="3">
        <v>44197</v>
      </c>
      <c r="C8" s="3">
        <v>44286</v>
      </c>
      <c r="D8" s="2" t="s">
        <v>61</v>
      </c>
      <c r="E8" s="4" t="s">
        <v>62</v>
      </c>
      <c r="F8" s="4" t="s">
        <v>63</v>
      </c>
      <c r="G8" s="4" t="s">
        <v>58</v>
      </c>
      <c r="H8" s="4" t="s">
        <v>64</v>
      </c>
      <c r="I8" s="15" t="s">
        <v>199</v>
      </c>
      <c r="J8" s="5" t="s">
        <v>200</v>
      </c>
      <c r="K8" s="6" t="s">
        <v>65</v>
      </c>
      <c r="L8" s="7" t="s">
        <v>66</v>
      </c>
      <c r="M8" s="8">
        <v>0</v>
      </c>
      <c r="N8" s="7" t="s">
        <v>67</v>
      </c>
      <c r="O8" s="2"/>
      <c r="P8" s="2" t="s">
        <v>61</v>
      </c>
      <c r="Q8" s="3">
        <v>44286</v>
      </c>
    </row>
    <row r="9" spans="1:18" s="8" customFormat="1" ht="77.25" x14ac:dyDescent="0.25">
      <c r="A9" s="2">
        <v>2021</v>
      </c>
      <c r="B9" s="3">
        <v>44197</v>
      </c>
      <c r="C9" s="3">
        <v>44286</v>
      </c>
      <c r="D9" s="2" t="s">
        <v>61</v>
      </c>
      <c r="E9" s="4" t="s">
        <v>62</v>
      </c>
      <c r="F9" s="4" t="s">
        <v>68</v>
      </c>
      <c r="G9" s="4" t="s">
        <v>58</v>
      </c>
      <c r="H9" s="4" t="s">
        <v>69</v>
      </c>
      <c r="I9" s="15" t="s">
        <v>199</v>
      </c>
      <c r="J9" s="5" t="s">
        <v>200</v>
      </c>
      <c r="K9" s="6" t="s">
        <v>70</v>
      </c>
      <c r="L9" s="7" t="s">
        <v>71</v>
      </c>
      <c r="M9" s="8">
        <v>0</v>
      </c>
      <c r="N9" s="7" t="s">
        <v>67</v>
      </c>
      <c r="O9" s="2"/>
      <c r="P9" s="2" t="s">
        <v>61</v>
      </c>
      <c r="Q9" s="3">
        <v>44286</v>
      </c>
    </row>
    <row r="10" spans="1:18" s="8" customFormat="1" ht="77.25" x14ac:dyDescent="0.25">
      <c r="A10" s="2">
        <v>2021</v>
      </c>
      <c r="B10" s="3">
        <v>44197</v>
      </c>
      <c r="C10" s="3">
        <v>44286</v>
      </c>
      <c r="D10" s="2" t="s">
        <v>61</v>
      </c>
      <c r="E10" s="4" t="s">
        <v>62</v>
      </c>
      <c r="F10" s="4" t="s">
        <v>68</v>
      </c>
      <c r="G10" s="4" t="s">
        <v>58</v>
      </c>
      <c r="H10" s="4" t="s">
        <v>72</v>
      </c>
      <c r="I10" s="15" t="s">
        <v>199</v>
      </c>
      <c r="J10" s="5" t="s">
        <v>200</v>
      </c>
      <c r="K10" s="6" t="s">
        <v>70</v>
      </c>
      <c r="L10" s="7" t="s">
        <v>73</v>
      </c>
      <c r="M10" s="8">
        <v>0</v>
      </c>
      <c r="N10" s="7" t="s">
        <v>67</v>
      </c>
      <c r="O10" s="2"/>
      <c r="P10" s="2" t="s">
        <v>61</v>
      </c>
      <c r="Q10" s="3">
        <v>44286</v>
      </c>
    </row>
    <row r="11" spans="1:18" s="8" customFormat="1" ht="77.25" x14ac:dyDescent="0.25">
      <c r="A11" s="2">
        <v>2021</v>
      </c>
      <c r="B11" s="3">
        <v>44197</v>
      </c>
      <c r="C11" s="3">
        <v>44286</v>
      </c>
      <c r="D11" s="2" t="s">
        <v>61</v>
      </c>
      <c r="E11" s="4" t="s">
        <v>62</v>
      </c>
      <c r="F11" s="4" t="s">
        <v>74</v>
      </c>
      <c r="G11" s="4" t="s">
        <v>58</v>
      </c>
      <c r="H11" s="4" t="s">
        <v>75</v>
      </c>
      <c r="I11" s="15" t="s">
        <v>199</v>
      </c>
      <c r="J11" s="5" t="s">
        <v>200</v>
      </c>
      <c r="K11" s="6" t="s">
        <v>70</v>
      </c>
      <c r="L11" s="8" t="s">
        <v>76</v>
      </c>
      <c r="M11" s="8">
        <v>0</v>
      </c>
      <c r="N11" s="7" t="s">
        <v>67</v>
      </c>
      <c r="O11" s="2"/>
      <c r="P11" s="2" t="s">
        <v>61</v>
      </c>
      <c r="Q11" s="3">
        <v>44286</v>
      </c>
    </row>
    <row r="12" spans="1:18" s="8" customFormat="1" ht="115.5" x14ac:dyDescent="0.25">
      <c r="A12" s="2">
        <v>2021</v>
      </c>
      <c r="B12" s="3">
        <v>44197</v>
      </c>
      <c r="C12" s="3">
        <v>44286</v>
      </c>
      <c r="D12" s="2" t="s">
        <v>61</v>
      </c>
      <c r="E12" s="4" t="s">
        <v>77</v>
      </c>
      <c r="F12" s="4" t="s">
        <v>63</v>
      </c>
      <c r="G12" s="4" t="s">
        <v>58</v>
      </c>
      <c r="H12" s="4" t="s">
        <v>75</v>
      </c>
      <c r="I12" s="15" t="s">
        <v>199</v>
      </c>
      <c r="J12" s="5" t="s">
        <v>200</v>
      </c>
      <c r="K12" s="6" t="s">
        <v>78</v>
      </c>
      <c r="L12" s="7" t="s">
        <v>79</v>
      </c>
      <c r="M12" s="8">
        <v>0</v>
      </c>
      <c r="N12" s="7" t="s">
        <v>67</v>
      </c>
      <c r="O12" s="2"/>
      <c r="P12" s="2" t="s">
        <v>61</v>
      </c>
      <c r="Q12" s="3">
        <v>44286</v>
      </c>
    </row>
    <row r="13" spans="1:18" s="8" customFormat="1" ht="105" x14ac:dyDescent="0.25">
      <c r="A13" s="2">
        <v>2021</v>
      </c>
      <c r="B13" s="3">
        <v>44197</v>
      </c>
      <c r="C13" s="3">
        <v>44286</v>
      </c>
      <c r="D13" s="2" t="s">
        <v>61</v>
      </c>
      <c r="E13" s="4" t="s">
        <v>62</v>
      </c>
      <c r="F13" s="4" t="s">
        <v>68</v>
      </c>
      <c r="G13" s="4" t="s">
        <v>58</v>
      </c>
      <c r="H13" s="4" t="s">
        <v>80</v>
      </c>
      <c r="I13" s="15" t="s">
        <v>199</v>
      </c>
      <c r="J13" s="5" t="s">
        <v>200</v>
      </c>
      <c r="K13" s="9" t="s">
        <v>70</v>
      </c>
      <c r="L13" s="7" t="s">
        <v>81</v>
      </c>
      <c r="M13" s="8">
        <v>0</v>
      </c>
      <c r="N13" s="7" t="s">
        <v>67</v>
      </c>
      <c r="O13" s="2"/>
      <c r="P13" s="2" t="s">
        <v>61</v>
      </c>
      <c r="Q13" s="3">
        <v>44286</v>
      </c>
    </row>
    <row r="14" spans="1:18" s="8" customFormat="1" ht="192" x14ac:dyDescent="0.25">
      <c r="A14" s="2">
        <v>2021</v>
      </c>
      <c r="B14" s="3">
        <v>44197</v>
      </c>
      <c r="C14" s="3">
        <v>44286</v>
      </c>
      <c r="D14" s="2" t="s">
        <v>61</v>
      </c>
      <c r="E14" s="4" t="s">
        <v>82</v>
      </c>
      <c r="F14" s="4" t="s">
        <v>83</v>
      </c>
      <c r="G14" s="4" t="s">
        <v>58</v>
      </c>
      <c r="H14" s="4" t="s">
        <v>84</v>
      </c>
      <c r="I14" s="15" t="s">
        <v>199</v>
      </c>
      <c r="J14" s="5" t="s">
        <v>200</v>
      </c>
      <c r="K14" s="6" t="s">
        <v>85</v>
      </c>
      <c r="L14" s="7" t="s">
        <v>86</v>
      </c>
      <c r="M14" s="8">
        <v>0</v>
      </c>
      <c r="N14" s="7" t="s">
        <v>87</v>
      </c>
      <c r="O14" s="2"/>
      <c r="P14" s="2" t="s">
        <v>61</v>
      </c>
      <c r="Q14" s="3">
        <v>44286</v>
      </c>
    </row>
    <row r="15" spans="1:18" s="8" customFormat="1" ht="77.25" x14ac:dyDescent="0.25">
      <c r="A15" s="2">
        <v>2021</v>
      </c>
      <c r="B15" s="3">
        <v>44197</v>
      </c>
      <c r="C15" s="3">
        <v>44286</v>
      </c>
      <c r="D15" s="2" t="s">
        <v>61</v>
      </c>
      <c r="E15" s="4" t="s">
        <v>62</v>
      </c>
      <c r="F15" s="4" t="s">
        <v>88</v>
      </c>
      <c r="G15" s="4" t="s">
        <v>58</v>
      </c>
      <c r="H15" s="4" t="s">
        <v>89</v>
      </c>
      <c r="I15" s="15" t="s">
        <v>199</v>
      </c>
      <c r="J15" s="5" t="s">
        <v>200</v>
      </c>
      <c r="K15" s="6" t="s">
        <v>70</v>
      </c>
      <c r="L15" s="7" t="s">
        <v>90</v>
      </c>
      <c r="M15" s="8">
        <v>0</v>
      </c>
      <c r="N15" s="7" t="s">
        <v>67</v>
      </c>
      <c r="O15" s="2"/>
      <c r="P15" s="2" t="s">
        <v>61</v>
      </c>
      <c r="Q15" s="3">
        <v>44286</v>
      </c>
    </row>
    <row r="16" spans="1:18" s="8" customFormat="1" ht="77.25" x14ac:dyDescent="0.25">
      <c r="A16" s="2">
        <v>2021</v>
      </c>
      <c r="B16" s="3">
        <v>44197</v>
      </c>
      <c r="C16" s="3">
        <v>44286</v>
      </c>
      <c r="D16" s="2" t="s">
        <v>61</v>
      </c>
      <c r="E16" s="4" t="s">
        <v>62</v>
      </c>
      <c r="F16" s="4" t="s">
        <v>68</v>
      </c>
      <c r="G16" s="4" t="s">
        <v>58</v>
      </c>
      <c r="H16" s="4" t="s">
        <v>91</v>
      </c>
      <c r="I16" s="15" t="s">
        <v>199</v>
      </c>
      <c r="J16" s="5" t="s">
        <v>200</v>
      </c>
      <c r="K16" s="6" t="s">
        <v>70</v>
      </c>
      <c r="L16" s="7" t="s">
        <v>92</v>
      </c>
      <c r="M16" s="8">
        <v>0</v>
      </c>
      <c r="N16" s="7" t="s">
        <v>67</v>
      </c>
      <c r="O16" s="2"/>
      <c r="P16" s="2" t="s">
        <v>61</v>
      </c>
      <c r="Q16" s="3">
        <v>44286</v>
      </c>
    </row>
    <row r="17" spans="1:17" s="8" customFormat="1" ht="77.25" x14ac:dyDescent="0.25">
      <c r="A17" s="2">
        <v>2021</v>
      </c>
      <c r="B17" s="3">
        <v>44197</v>
      </c>
      <c r="C17" s="3">
        <v>44286</v>
      </c>
      <c r="D17" s="2" t="s">
        <v>61</v>
      </c>
      <c r="E17" s="4" t="s">
        <v>62</v>
      </c>
      <c r="F17" s="4" t="s">
        <v>68</v>
      </c>
      <c r="G17" s="4" t="s">
        <v>58</v>
      </c>
      <c r="H17" s="4" t="s">
        <v>93</v>
      </c>
      <c r="I17" s="15" t="s">
        <v>199</v>
      </c>
      <c r="J17" s="5" t="s">
        <v>200</v>
      </c>
      <c r="K17" s="6" t="s">
        <v>70</v>
      </c>
      <c r="L17" s="7" t="s">
        <v>94</v>
      </c>
      <c r="M17" s="8">
        <v>0</v>
      </c>
      <c r="N17" s="7" t="s">
        <v>67</v>
      </c>
      <c r="O17" s="2"/>
      <c r="P17" s="2" t="s">
        <v>61</v>
      </c>
      <c r="Q17" s="3">
        <v>44286</v>
      </c>
    </row>
    <row r="18" spans="1:17" s="8" customFormat="1" ht="77.25" x14ac:dyDescent="0.25">
      <c r="A18" s="2">
        <v>2021</v>
      </c>
      <c r="B18" s="3">
        <v>44197</v>
      </c>
      <c r="C18" s="3">
        <v>44286</v>
      </c>
      <c r="D18" s="2" t="s">
        <v>61</v>
      </c>
      <c r="E18" s="4" t="s">
        <v>95</v>
      </c>
      <c r="F18" s="4" t="s">
        <v>83</v>
      </c>
      <c r="G18" s="4" t="s">
        <v>58</v>
      </c>
      <c r="H18" s="4" t="s">
        <v>96</v>
      </c>
      <c r="I18" s="15" t="s">
        <v>199</v>
      </c>
      <c r="J18" s="5" t="s">
        <v>200</v>
      </c>
      <c r="K18" s="6" t="s">
        <v>97</v>
      </c>
      <c r="L18" s="7" t="s">
        <v>98</v>
      </c>
      <c r="M18" s="8">
        <v>0</v>
      </c>
      <c r="N18" s="7" t="s">
        <v>87</v>
      </c>
      <c r="O18" s="2"/>
      <c r="P18" s="2" t="s">
        <v>61</v>
      </c>
      <c r="Q18" s="3">
        <v>44286</v>
      </c>
    </row>
    <row r="19" spans="1:17" s="8" customFormat="1" ht="77.25" x14ac:dyDescent="0.25">
      <c r="A19" s="2">
        <v>2021</v>
      </c>
      <c r="B19" s="3">
        <v>44197</v>
      </c>
      <c r="C19" s="3">
        <v>44286</v>
      </c>
      <c r="D19" s="2" t="s">
        <v>61</v>
      </c>
      <c r="E19" s="4" t="s">
        <v>99</v>
      </c>
      <c r="F19" s="4" t="s">
        <v>68</v>
      </c>
      <c r="G19" s="4" t="s">
        <v>58</v>
      </c>
      <c r="H19" s="4" t="s">
        <v>96</v>
      </c>
      <c r="I19" s="15" t="s">
        <v>199</v>
      </c>
      <c r="J19" s="5" t="s">
        <v>200</v>
      </c>
      <c r="K19" s="6" t="s">
        <v>100</v>
      </c>
      <c r="L19" s="7" t="s">
        <v>101</v>
      </c>
      <c r="M19" s="8">
        <v>0</v>
      </c>
      <c r="N19" s="7" t="s">
        <v>87</v>
      </c>
      <c r="O19" s="2"/>
      <c r="P19" s="2" t="s">
        <v>61</v>
      </c>
      <c r="Q19" s="3">
        <v>44286</v>
      </c>
    </row>
    <row r="20" spans="1:17" s="8" customFormat="1" ht="102.75" x14ac:dyDescent="0.25">
      <c r="A20" s="2">
        <v>2021</v>
      </c>
      <c r="B20" s="3">
        <v>44197</v>
      </c>
      <c r="C20" s="3">
        <v>44286</v>
      </c>
      <c r="D20" s="2" t="s">
        <v>61</v>
      </c>
      <c r="E20" s="4" t="s">
        <v>102</v>
      </c>
      <c r="F20" s="4" t="s">
        <v>68</v>
      </c>
      <c r="G20" s="4" t="s">
        <v>58</v>
      </c>
      <c r="H20" s="4" t="s">
        <v>96</v>
      </c>
      <c r="I20" s="15" t="s">
        <v>199</v>
      </c>
      <c r="J20" s="5" t="s">
        <v>200</v>
      </c>
      <c r="K20" s="6" t="s">
        <v>103</v>
      </c>
      <c r="L20" s="7" t="s">
        <v>104</v>
      </c>
      <c r="M20" s="8">
        <v>0</v>
      </c>
      <c r="N20" s="7" t="s">
        <v>87</v>
      </c>
      <c r="O20" s="2"/>
      <c r="P20" s="2" t="s">
        <v>61</v>
      </c>
      <c r="Q20" s="3">
        <v>44286</v>
      </c>
    </row>
    <row r="21" spans="1:17" s="8" customFormat="1" ht="153.75" x14ac:dyDescent="0.25">
      <c r="A21" s="2">
        <v>2021</v>
      </c>
      <c r="B21" s="3">
        <v>44197</v>
      </c>
      <c r="C21" s="3">
        <v>44286</v>
      </c>
      <c r="D21" s="2" t="s">
        <v>61</v>
      </c>
      <c r="E21" s="4" t="s">
        <v>105</v>
      </c>
      <c r="F21" s="4" t="s">
        <v>68</v>
      </c>
      <c r="G21" s="4" t="s">
        <v>58</v>
      </c>
      <c r="H21" s="4" t="s">
        <v>96</v>
      </c>
      <c r="I21" s="15" t="s">
        <v>199</v>
      </c>
      <c r="J21" s="5" t="s">
        <v>200</v>
      </c>
      <c r="K21" s="6" t="s">
        <v>106</v>
      </c>
      <c r="L21" s="7" t="s">
        <v>107</v>
      </c>
      <c r="M21" s="8">
        <v>0</v>
      </c>
      <c r="N21" s="7" t="s">
        <v>87</v>
      </c>
      <c r="O21" s="2"/>
      <c r="P21" s="2" t="s">
        <v>61</v>
      </c>
      <c r="Q21" s="3">
        <v>44286</v>
      </c>
    </row>
    <row r="22" spans="1:17" s="8" customFormat="1" ht="281.25" x14ac:dyDescent="0.25">
      <c r="A22" s="2">
        <v>2021</v>
      </c>
      <c r="B22" s="3">
        <v>44197</v>
      </c>
      <c r="C22" s="3">
        <v>44286</v>
      </c>
      <c r="D22" s="2" t="s">
        <v>61</v>
      </c>
      <c r="E22" s="4" t="s">
        <v>108</v>
      </c>
      <c r="F22" s="4" t="s">
        <v>68</v>
      </c>
      <c r="G22" s="4" t="s">
        <v>58</v>
      </c>
      <c r="H22" s="4" t="s">
        <v>96</v>
      </c>
      <c r="I22" s="15" t="s">
        <v>199</v>
      </c>
      <c r="J22" s="5" t="s">
        <v>200</v>
      </c>
      <c r="K22" s="6" t="s">
        <v>109</v>
      </c>
      <c r="L22" s="7" t="s">
        <v>110</v>
      </c>
      <c r="M22" s="8">
        <v>0</v>
      </c>
      <c r="N22" s="7" t="s">
        <v>87</v>
      </c>
      <c r="O22" s="2"/>
      <c r="P22" s="2" t="s">
        <v>61</v>
      </c>
      <c r="Q22" s="3">
        <v>44286</v>
      </c>
    </row>
    <row r="23" spans="1:17" s="8" customFormat="1" ht="128.25" x14ac:dyDescent="0.25">
      <c r="A23" s="2">
        <v>2021</v>
      </c>
      <c r="B23" s="3">
        <v>44197</v>
      </c>
      <c r="C23" s="3">
        <v>44286</v>
      </c>
      <c r="D23" s="2" t="s">
        <v>61</v>
      </c>
      <c r="E23" s="4" t="s">
        <v>111</v>
      </c>
      <c r="F23" s="4" t="s">
        <v>68</v>
      </c>
      <c r="G23" s="4" t="s">
        <v>58</v>
      </c>
      <c r="H23" s="4" t="s">
        <v>96</v>
      </c>
      <c r="I23" s="15" t="s">
        <v>199</v>
      </c>
      <c r="J23" s="5" t="s">
        <v>200</v>
      </c>
      <c r="K23" s="6" t="s">
        <v>112</v>
      </c>
      <c r="L23" s="7" t="s">
        <v>113</v>
      </c>
      <c r="M23" s="8">
        <v>0</v>
      </c>
      <c r="N23" s="7" t="s">
        <v>87</v>
      </c>
      <c r="O23" s="2"/>
      <c r="P23" s="2" t="s">
        <v>61</v>
      </c>
      <c r="Q23" s="3">
        <v>44286</v>
      </c>
    </row>
    <row r="24" spans="1:17" s="8" customFormat="1" ht="77.25" x14ac:dyDescent="0.25">
      <c r="A24" s="2">
        <v>2021</v>
      </c>
      <c r="B24" s="3">
        <v>44197</v>
      </c>
      <c r="C24" s="3">
        <v>44286</v>
      </c>
      <c r="D24" s="2" t="s">
        <v>61</v>
      </c>
      <c r="E24" s="4" t="s">
        <v>62</v>
      </c>
      <c r="F24" s="4" t="s">
        <v>63</v>
      </c>
      <c r="G24" s="4" t="s">
        <v>58</v>
      </c>
      <c r="H24" s="4" t="s">
        <v>114</v>
      </c>
      <c r="I24" s="15" t="s">
        <v>199</v>
      </c>
      <c r="J24" s="5" t="s">
        <v>200</v>
      </c>
      <c r="K24" s="6" t="s">
        <v>70</v>
      </c>
      <c r="L24" s="7" t="s">
        <v>115</v>
      </c>
      <c r="M24" s="8">
        <v>0</v>
      </c>
      <c r="N24" s="7" t="s">
        <v>67</v>
      </c>
      <c r="O24" s="2"/>
      <c r="P24" s="2" t="s">
        <v>61</v>
      </c>
      <c r="Q24" s="3">
        <v>44286</v>
      </c>
    </row>
    <row r="25" spans="1:17" s="8" customFormat="1" ht="77.25" x14ac:dyDescent="0.25">
      <c r="A25" s="2">
        <v>2021</v>
      </c>
      <c r="B25" s="3">
        <v>44197</v>
      </c>
      <c r="C25" s="3">
        <v>44286</v>
      </c>
      <c r="D25" s="2" t="s">
        <v>61</v>
      </c>
      <c r="E25" s="4" t="s">
        <v>116</v>
      </c>
      <c r="F25" s="4" t="s">
        <v>117</v>
      </c>
      <c r="G25" s="4" t="s">
        <v>52</v>
      </c>
      <c r="H25" s="4" t="s">
        <v>118</v>
      </c>
      <c r="I25" s="15" t="s">
        <v>199</v>
      </c>
      <c r="J25" s="5" t="s">
        <v>200</v>
      </c>
      <c r="K25" s="6" t="s">
        <v>70</v>
      </c>
      <c r="L25" s="7" t="s">
        <v>119</v>
      </c>
      <c r="M25" s="8">
        <v>0</v>
      </c>
      <c r="N25" s="7" t="s">
        <v>67</v>
      </c>
      <c r="O25" s="2"/>
      <c r="P25" s="2" t="s">
        <v>61</v>
      </c>
      <c r="Q25" s="3">
        <v>44286</v>
      </c>
    </row>
    <row r="26" spans="1:17" s="8" customFormat="1" ht="77.25" x14ac:dyDescent="0.25">
      <c r="A26" s="2">
        <v>2021</v>
      </c>
      <c r="B26" s="3">
        <v>44197</v>
      </c>
      <c r="C26" s="3">
        <v>44286</v>
      </c>
      <c r="D26" s="2" t="s">
        <v>61</v>
      </c>
      <c r="E26" s="4" t="s">
        <v>62</v>
      </c>
      <c r="F26" s="4" t="s">
        <v>63</v>
      </c>
      <c r="G26" s="4" t="s">
        <v>58</v>
      </c>
      <c r="H26" s="4" t="s">
        <v>120</v>
      </c>
      <c r="I26" s="15" t="s">
        <v>199</v>
      </c>
      <c r="J26" s="5" t="s">
        <v>200</v>
      </c>
      <c r="K26" s="6" t="s">
        <v>70</v>
      </c>
      <c r="L26" s="7" t="s">
        <v>121</v>
      </c>
      <c r="M26" s="8">
        <v>0</v>
      </c>
      <c r="N26" s="7" t="s">
        <v>67</v>
      </c>
      <c r="O26" s="2"/>
      <c r="P26" s="2" t="s">
        <v>61</v>
      </c>
      <c r="Q26" s="3">
        <v>44286</v>
      </c>
    </row>
    <row r="27" spans="1:17" s="8" customFormat="1" ht="77.25" x14ac:dyDescent="0.25">
      <c r="A27" s="2">
        <v>2021</v>
      </c>
      <c r="B27" s="3">
        <v>44197</v>
      </c>
      <c r="C27" s="3">
        <v>44286</v>
      </c>
      <c r="D27" s="2" t="s">
        <v>61</v>
      </c>
      <c r="E27" s="4" t="s">
        <v>62</v>
      </c>
      <c r="F27" s="4" t="s">
        <v>63</v>
      </c>
      <c r="G27" s="4" t="s">
        <v>58</v>
      </c>
      <c r="H27" s="4" t="s">
        <v>122</v>
      </c>
      <c r="I27" s="15" t="s">
        <v>199</v>
      </c>
      <c r="J27" s="5" t="s">
        <v>200</v>
      </c>
      <c r="K27" s="6" t="s">
        <v>70</v>
      </c>
      <c r="L27" s="7" t="s">
        <v>123</v>
      </c>
      <c r="M27" s="8">
        <v>0</v>
      </c>
      <c r="N27" s="7" t="s">
        <v>67</v>
      </c>
      <c r="O27" s="2"/>
      <c r="P27" s="2" t="s">
        <v>61</v>
      </c>
      <c r="Q27" s="3">
        <v>44286</v>
      </c>
    </row>
    <row r="28" spans="1:17" s="8" customFormat="1" ht="128.25" x14ac:dyDescent="0.25">
      <c r="A28" s="2">
        <v>2021</v>
      </c>
      <c r="B28" s="3">
        <v>44197</v>
      </c>
      <c r="C28" s="3">
        <v>44286</v>
      </c>
      <c r="D28" s="2" t="s">
        <v>61</v>
      </c>
      <c r="E28" s="4" t="s">
        <v>124</v>
      </c>
      <c r="F28" s="4" t="s">
        <v>83</v>
      </c>
      <c r="G28" s="4" t="s">
        <v>58</v>
      </c>
      <c r="H28" s="4" t="s">
        <v>125</v>
      </c>
      <c r="I28" s="15" t="s">
        <v>199</v>
      </c>
      <c r="J28" s="5" t="s">
        <v>200</v>
      </c>
      <c r="K28" s="6" t="s">
        <v>126</v>
      </c>
      <c r="L28" s="7" t="s">
        <v>127</v>
      </c>
      <c r="M28" s="8">
        <v>0</v>
      </c>
      <c r="N28" s="7" t="s">
        <v>87</v>
      </c>
      <c r="O28" s="2"/>
      <c r="P28" s="2" t="s">
        <v>61</v>
      </c>
      <c r="Q28" s="3">
        <v>44286</v>
      </c>
    </row>
    <row r="29" spans="1:17" s="8" customFormat="1" ht="128.25" x14ac:dyDescent="0.25">
      <c r="A29" s="2">
        <v>2021</v>
      </c>
      <c r="B29" s="3">
        <v>44197</v>
      </c>
      <c r="C29" s="3">
        <v>44286</v>
      </c>
      <c r="D29" s="2" t="s">
        <v>61</v>
      </c>
      <c r="E29" s="4" t="s">
        <v>128</v>
      </c>
      <c r="F29" s="4" t="s">
        <v>74</v>
      </c>
      <c r="G29" s="4" t="s">
        <v>58</v>
      </c>
      <c r="H29" s="4" t="s">
        <v>125</v>
      </c>
      <c r="I29" s="15" t="s">
        <v>199</v>
      </c>
      <c r="J29" s="5" t="s">
        <v>200</v>
      </c>
      <c r="K29" s="6" t="s">
        <v>129</v>
      </c>
      <c r="L29" s="7" t="s">
        <v>130</v>
      </c>
      <c r="M29" s="8">
        <v>0</v>
      </c>
      <c r="N29" s="7" t="s">
        <v>87</v>
      </c>
      <c r="O29" s="2"/>
      <c r="P29" s="2" t="s">
        <v>61</v>
      </c>
      <c r="Q29" s="3">
        <v>44286</v>
      </c>
    </row>
    <row r="30" spans="1:17" s="8" customFormat="1" ht="115.5" x14ac:dyDescent="0.25">
      <c r="A30" s="2">
        <v>2021</v>
      </c>
      <c r="B30" s="3">
        <v>44197</v>
      </c>
      <c r="C30" s="3">
        <v>44286</v>
      </c>
      <c r="D30" s="2" t="s">
        <v>61</v>
      </c>
      <c r="E30" s="4" t="s">
        <v>131</v>
      </c>
      <c r="F30" s="4" t="s">
        <v>132</v>
      </c>
      <c r="G30" s="4" t="s">
        <v>58</v>
      </c>
      <c r="H30" s="4" t="s">
        <v>125</v>
      </c>
      <c r="I30" s="15" t="s">
        <v>199</v>
      </c>
      <c r="J30" s="5" t="s">
        <v>200</v>
      </c>
      <c r="K30" s="6" t="s">
        <v>133</v>
      </c>
      <c r="L30" s="7" t="s">
        <v>134</v>
      </c>
      <c r="M30" s="8">
        <v>0</v>
      </c>
      <c r="N30" s="7" t="s">
        <v>87</v>
      </c>
      <c r="O30" s="2"/>
      <c r="P30" s="2" t="s">
        <v>61</v>
      </c>
      <c r="Q30" s="3">
        <v>44286</v>
      </c>
    </row>
    <row r="31" spans="1:17" s="8" customFormat="1" ht="102.75" x14ac:dyDescent="0.25">
      <c r="A31" s="2">
        <v>2021</v>
      </c>
      <c r="B31" s="3">
        <v>44197</v>
      </c>
      <c r="C31" s="3">
        <v>44286</v>
      </c>
      <c r="D31" s="2" t="s">
        <v>61</v>
      </c>
      <c r="E31" s="4" t="s">
        <v>135</v>
      </c>
      <c r="F31" s="4" t="s">
        <v>68</v>
      </c>
      <c r="G31" s="4" t="s">
        <v>58</v>
      </c>
      <c r="H31" s="4" t="s">
        <v>136</v>
      </c>
      <c r="I31" s="15" t="s">
        <v>199</v>
      </c>
      <c r="J31" s="5" t="s">
        <v>200</v>
      </c>
      <c r="K31" s="6" t="s">
        <v>137</v>
      </c>
      <c r="L31" s="7" t="s">
        <v>138</v>
      </c>
      <c r="M31" s="8">
        <v>0</v>
      </c>
      <c r="N31" s="7" t="s">
        <v>67</v>
      </c>
      <c r="O31" s="2"/>
      <c r="P31" s="2" t="s">
        <v>61</v>
      </c>
      <c r="Q31" s="3">
        <v>44286</v>
      </c>
    </row>
    <row r="32" spans="1:17" s="8" customFormat="1" ht="153.75" x14ac:dyDescent="0.25">
      <c r="A32" s="2">
        <v>2021</v>
      </c>
      <c r="B32" s="3">
        <v>44197</v>
      </c>
      <c r="C32" s="3">
        <v>44286</v>
      </c>
      <c r="D32" s="2" t="s">
        <v>61</v>
      </c>
      <c r="E32" s="4" t="s">
        <v>139</v>
      </c>
      <c r="F32" s="4" t="s">
        <v>68</v>
      </c>
      <c r="G32" s="4" t="s">
        <v>58</v>
      </c>
      <c r="H32" s="4" t="s">
        <v>136</v>
      </c>
      <c r="I32" s="15" t="s">
        <v>199</v>
      </c>
      <c r="J32" s="5" t="s">
        <v>200</v>
      </c>
      <c r="K32" s="6" t="s">
        <v>140</v>
      </c>
      <c r="L32" s="7" t="s">
        <v>141</v>
      </c>
      <c r="M32" s="8">
        <v>0</v>
      </c>
      <c r="N32" s="7" t="s">
        <v>67</v>
      </c>
      <c r="O32" s="2"/>
      <c r="P32" s="2" t="s">
        <v>61</v>
      </c>
      <c r="Q32" s="3">
        <v>44286</v>
      </c>
    </row>
    <row r="33" spans="1:17" s="8" customFormat="1" ht="217.5" x14ac:dyDescent="0.25">
      <c r="A33" s="2">
        <v>2021</v>
      </c>
      <c r="B33" s="3">
        <v>44197</v>
      </c>
      <c r="C33" s="3">
        <v>44286</v>
      </c>
      <c r="D33" s="2" t="s">
        <v>61</v>
      </c>
      <c r="E33" s="4" t="s">
        <v>142</v>
      </c>
      <c r="F33" s="4" t="s">
        <v>68</v>
      </c>
      <c r="G33" s="4" t="s">
        <v>58</v>
      </c>
      <c r="H33" s="4" t="s">
        <v>136</v>
      </c>
      <c r="I33" s="15" t="s">
        <v>199</v>
      </c>
      <c r="J33" s="5" t="s">
        <v>200</v>
      </c>
      <c r="K33" s="6" t="s">
        <v>143</v>
      </c>
      <c r="L33" s="7" t="s">
        <v>144</v>
      </c>
      <c r="M33" s="8">
        <v>0</v>
      </c>
      <c r="N33" s="7" t="s">
        <v>67</v>
      </c>
      <c r="O33" s="2"/>
      <c r="P33" s="2" t="s">
        <v>61</v>
      </c>
      <c r="Q33" s="3">
        <v>44286</v>
      </c>
    </row>
    <row r="34" spans="1:17" s="8" customFormat="1" ht="153.75" x14ac:dyDescent="0.25">
      <c r="A34" s="2">
        <v>2021</v>
      </c>
      <c r="B34" s="3">
        <v>44197</v>
      </c>
      <c r="C34" s="3">
        <v>44286</v>
      </c>
      <c r="D34" s="2" t="s">
        <v>61</v>
      </c>
      <c r="E34" s="4" t="s">
        <v>139</v>
      </c>
      <c r="F34" s="4" t="s">
        <v>68</v>
      </c>
      <c r="G34" s="4" t="s">
        <v>58</v>
      </c>
      <c r="H34" s="4" t="s">
        <v>136</v>
      </c>
      <c r="I34" s="15" t="s">
        <v>199</v>
      </c>
      <c r="J34" s="5" t="s">
        <v>200</v>
      </c>
      <c r="K34" s="6" t="s">
        <v>140</v>
      </c>
      <c r="L34" s="7" t="s">
        <v>145</v>
      </c>
      <c r="M34" s="8">
        <v>0</v>
      </c>
      <c r="N34" s="7" t="s">
        <v>67</v>
      </c>
      <c r="O34" s="2"/>
      <c r="P34" s="2" t="s">
        <v>61</v>
      </c>
      <c r="Q34" s="3">
        <v>44286</v>
      </c>
    </row>
    <row r="35" spans="1:17" s="8" customFormat="1" ht="90" x14ac:dyDescent="0.25">
      <c r="A35" s="2">
        <v>2021</v>
      </c>
      <c r="B35" s="3">
        <v>44197</v>
      </c>
      <c r="C35" s="3">
        <v>44286</v>
      </c>
      <c r="D35" s="2" t="s">
        <v>61</v>
      </c>
      <c r="E35" s="4" t="s">
        <v>62</v>
      </c>
      <c r="F35" s="4" t="s">
        <v>68</v>
      </c>
      <c r="G35" s="4" t="s">
        <v>58</v>
      </c>
      <c r="H35" s="4" t="s">
        <v>136</v>
      </c>
      <c r="I35" s="15" t="s">
        <v>199</v>
      </c>
      <c r="J35" s="5" t="s">
        <v>200</v>
      </c>
      <c r="K35" s="6" t="s">
        <v>65</v>
      </c>
      <c r="L35" s="7" t="s">
        <v>146</v>
      </c>
      <c r="M35" s="8">
        <v>0</v>
      </c>
      <c r="N35" s="7" t="s">
        <v>67</v>
      </c>
      <c r="O35" s="2"/>
      <c r="P35" s="2" t="s">
        <v>61</v>
      </c>
      <c r="Q35" s="3">
        <v>44286</v>
      </c>
    </row>
    <row r="36" spans="1:17" s="8" customFormat="1" ht="102.75" x14ac:dyDescent="0.25">
      <c r="A36" s="2">
        <v>2021</v>
      </c>
      <c r="B36" s="3">
        <v>44197</v>
      </c>
      <c r="C36" s="3">
        <v>44286</v>
      </c>
      <c r="D36" s="2" t="s">
        <v>61</v>
      </c>
      <c r="E36" s="4" t="s">
        <v>147</v>
      </c>
      <c r="F36" s="4" t="s">
        <v>68</v>
      </c>
      <c r="G36" s="4" t="s">
        <v>58</v>
      </c>
      <c r="H36" s="4" t="s">
        <v>136</v>
      </c>
      <c r="I36" s="15" t="s">
        <v>199</v>
      </c>
      <c r="J36" s="5" t="s">
        <v>200</v>
      </c>
      <c r="K36" s="6" t="s">
        <v>148</v>
      </c>
      <c r="L36" s="7" t="s">
        <v>149</v>
      </c>
      <c r="M36" s="8">
        <v>0</v>
      </c>
      <c r="N36" s="7" t="s">
        <v>67</v>
      </c>
      <c r="O36" s="2"/>
      <c r="P36" s="2" t="s">
        <v>61</v>
      </c>
      <c r="Q36" s="3">
        <v>44286</v>
      </c>
    </row>
    <row r="37" spans="1:17" s="8" customFormat="1" ht="77.25" x14ac:dyDescent="0.25">
      <c r="A37" s="2">
        <v>2021</v>
      </c>
      <c r="B37" s="3">
        <v>44197</v>
      </c>
      <c r="C37" s="3">
        <v>44286</v>
      </c>
      <c r="D37" s="2" t="s">
        <v>61</v>
      </c>
      <c r="E37" s="4" t="s">
        <v>150</v>
      </c>
      <c r="F37" s="4" t="s">
        <v>68</v>
      </c>
      <c r="G37" s="4" t="s">
        <v>58</v>
      </c>
      <c r="H37" s="4" t="s">
        <v>136</v>
      </c>
      <c r="I37" s="15" t="s">
        <v>199</v>
      </c>
      <c r="J37" s="5" t="s">
        <v>200</v>
      </c>
      <c r="K37" s="6" t="s">
        <v>151</v>
      </c>
      <c r="L37" s="7" t="s">
        <v>152</v>
      </c>
      <c r="M37" s="8">
        <v>0</v>
      </c>
      <c r="N37" s="7" t="s">
        <v>67</v>
      </c>
      <c r="O37" s="2"/>
      <c r="P37" s="2" t="s">
        <v>61</v>
      </c>
      <c r="Q37" s="3">
        <v>44286</v>
      </c>
    </row>
    <row r="38" spans="1:17" s="8" customFormat="1" ht="76.5" x14ac:dyDescent="0.25">
      <c r="A38" s="2">
        <v>2021</v>
      </c>
      <c r="B38" s="3">
        <v>44197</v>
      </c>
      <c r="C38" s="3">
        <v>44286</v>
      </c>
      <c r="D38" s="2" t="s">
        <v>61</v>
      </c>
      <c r="E38" s="4" t="s">
        <v>153</v>
      </c>
      <c r="F38" s="4" t="s">
        <v>68</v>
      </c>
      <c r="G38" s="4" t="s">
        <v>58</v>
      </c>
      <c r="H38" s="4" t="s">
        <v>136</v>
      </c>
      <c r="I38" s="15" t="s">
        <v>199</v>
      </c>
      <c r="J38" s="5" t="s">
        <v>200</v>
      </c>
      <c r="K38" s="6" t="s">
        <v>154</v>
      </c>
      <c r="L38" s="7" t="s">
        <v>155</v>
      </c>
      <c r="M38" s="8">
        <v>0</v>
      </c>
      <c r="N38" s="7" t="s">
        <v>67</v>
      </c>
      <c r="O38" s="2"/>
      <c r="P38" s="2" t="s">
        <v>61</v>
      </c>
      <c r="Q38" s="3">
        <v>44286</v>
      </c>
    </row>
    <row r="39" spans="1:17" s="8" customFormat="1" ht="120" x14ac:dyDescent="0.25">
      <c r="A39" s="2">
        <v>2021</v>
      </c>
      <c r="B39" s="3">
        <v>44197</v>
      </c>
      <c r="C39" s="3">
        <v>44286</v>
      </c>
      <c r="D39" s="2" t="s">
        <v>61</v>
      </c>
      <c r="E39" s="4" t="s">
        <v>156</v>
      </c>
      <c r="F39" s="4" t="s">
        <v>157</v>
      </c>
      <c r="G39" s="4" t="s">
        <v>58</v>
      </c>
      <c r="H39" s="4" t="s">
        <v>136</v>
      </c>
      <c r="I39" s="15" t="s">
        <v>199</v>
      </c>
      <c r="J39" s="5" t="s">
        <v>200</v>
      </c>
      <c r="K39" s="9" t="s">
        <v>158</v>
      </c>
      <c r="L39" s="7" t="s">
        <v>159</v>
      </c>
      <c r="M39" s="8">
        <v>0</v>
      </c>
      <c r="N39" s="7" t="s">
        <v>67</v>
      </c>
      <c r="O39" s="2"/>
      <c r="P39" s="2" t="s">
        <v>61</v>
      </c>
      <c r="Q39" s="3">
        <v>44286</v>
      </c>
    </row>
    <row r="40" spans="1:17" s="8" customFormat="1" ht="77.25" x14ac:dyDescent="0.25">
      <c r="A40" s="2">
        <v>2021</v>
      </c>
      <c r="B40" s="3">
        <v>44197</v>
      </c>
      <c r="C40" s="3">
        <v>44286</v>
      </c>
      <c r="D40" s="2" t="s">
        <v>61</v>
      </c>
      <c r="E40" s="4" t="s">
        <v>62</v>
      </c>
      <c r="F40" s="4" t="s">
        <v>142</v>
      </c>
      <c r="G40" s="4" t="s">
        <v>58</v>
      </c>
      <c r="H40" s="4" t="s">
        <v>160</v>
      </c>
      <c r="I40" s="15" t="s">
        <v>199</v>
      </c>
      <c r="J40" s="5" t="s">
        <v>200</v>
      </c>
      <c r="K40" s="6" t="s">
        <v>70</v>
      </c>
      <c r="L40" s="7" t="s">
        <v>161</v>
      </c>
      <c r="M40" s="8">
        <v>0</v>
      </c>
      <c r="N40" s="7" t="s">
        <v>67</v>
      </c>
      <c r="O40" s="2"/>
      <c r="P40" s="2" t="s">
        <v>61</v>
      </c>
      <c r="Q40" s="3">
        <v>44286</v>
      </c>
    </row>
    <row r="41" spans="1:17" s="8" customFormat="1" ht="77.25" x14ac:dyDescent="0.25">
      <c r="A41" s="2">
        <v>2021</v>
      </c>
      <c r="B41" s="3">
        <v>44197</v>
      </c>
      <c r="C41" s="3">
        <v>44286</v>
      </c>
      <c r="D41" s="2" t="s">
        <v>61</v>
      </c>
      <c r="E41" s="4" t="s">
        <v>62</v>
      </c>
      <c r="F41" s="4" t="s">
        <v>68</v>
      </c>
      <c r="G41" s="4" t="s">
        <v>58</v>
      </c>
      <c r="H41" s="4" t="s">
        <v>162</v>
      </c>
      <c r="I41" s="15" t="s">
        <v>199</v>
      </c>
      <c r="J41" s="5" t="s">
        <v>200</v>
      </c>
      <c r="K41" s="6" t="s">
        <v>70</v>
      </c>
      <c r="L41" s="7" t="s">
        <v>163</v>
      </c>
      <c r="M41" s="8">
        <v>0</v>
      </c>
      <c r="N41" s="7" t="s">
        <v>67</v>
      </c>
      <c r="O41" s="2"/>
      <c r="P41" s="2" t="s">
        <v>61</v>
      </c>
      <c r="Q41" s="3">
        <v>44286</v>
      </c>
    </row>
    <row r="42" spans="1:17" s="8" customFormat="1" ht="230.25" x14ac:dyDescent="0.25">
      <c r="A42" s="2">
        <v>2021</v>
      </c>
      <c r="B42" s="3">
        <v>44197</v>
      </c>
      <c r="C42" s="3">
        <v>44286</v>
      </c>
      <c r="D42" s="2" t="s">
        <v>61</v>
      </c>
      <c r="E42" s="4" t="s">
        <v>142</v>
      </c>
      <c r="F42" s="4" t="s">
        <v>68</v>
      </c>
      <c r="G42" s="4" t="s">
        <v>58</v>
      </c>
      <c r="H42" s="4" t="s">
        <v>162</v>
      </c>
      <c r="I42" s="15" t="s">
        <v>199</v>
      </c>
      <c r="J42" s="5" t="s">
        <v>200</v>
      </c>
      <c r="K42" s="6" t="s">
        <v>164</v>
      </c>
      <c r="L42" s="7" t="s">
        <v>165</v>
      </c>
      <c r="M42" s="8">
        <v>0</v>
      </c>
      <c r="N42" s="7" t="s">
        <v>67</v>
      </c>
      <c r="O42" s="2"/>
      <c r="P42" s="2" t="s">
        <v>61</v>
      </c>
      <c r="Q42" s="3">
        <v>44286</v>
      </c>
    </row>
    <row r="43" spans="1:17" s="8" customFormat="1" ht="77.25" x14ac:dyDescent="0.25">
      <c r="A43" s="2">
        <v>2021</v>
      </c>
      <c r="B43" s="3">
        <v>44197</v>
      </c>
      <c r="C43" s="3">
        <v>44286</v>
      </c>
      <c r="D43" s="2" t="s">
        <v>61</v>
      </c>
      <c r="E43" s="4" t="s">
        <v>62</v>
      </c>
      <c r="F43" s="4" t="s">
        <v>68</v>
      </c>
      <c r="G43" s="4" t="s">
        <v>58</v>
      </c>
      <c r="H43" s="4" t="s">
        <v>166</v>
      </c>
      <c r="I43" s="15" t="s">
        <v>199</v>
      </c>
      <c r="J43" s="5" t="s">
        <v>200</v>
      </c>
      <c r="K43" s="6" t="s">
        <v>70</v>
      </c>
      <c r="L43" s="7" t="s">
        <v>167</v>
      </c>
      <c r="M43" s="8">
        <v>0</v>
      </c>
      <c r="N43" s="7" t="s">
        <v>67</v>
      </c>
      <c r="O43" s="2"/>
      <c r="P43" s="2" t="s">
        <v>61</v>
      </c>
      <c r="Q43" s="3">
        <v>44286</v>
      </c>
    </row>
    <row r="44" spans="1:17" s="8" customFormat="1" ht="153.75" x14ac:dyDescent="0.25">
      <c r="A44" s="2">
        <v>2021</v>
      </c>
      <c r="B44" s="3">
        <v>44197</v>
      </c>
      <c r="C44" s="3">
        <v>44286</v>
      </c>
      <c r="D44" s="2" t="s">
        <v>61</v>
      </c>
      <c r="E44" s="4" t="s">
        <v>168</v>
      </c>
      <c r="F44" s="4" t="s">
        <v>168</v>
      </c>
      <c r="G44" s="4" t="s">
        <v>58</v>
      </c>
      <c r="H44" s="4" t="s">
        <v>169</v>
      </c>
      <c r="I44" s="15" t="s">
        <v>199</v>
      </c>
      <c r="J44" s="5" t="s">
        <v>200</v>
      </c>
      <c r="K44" s="6" t="s">
        <v>170</v>
      </c>
      <c r="L44" s="7" t="s">
        <v>171</v>
      </c>
      <c r="M44" s="8">
        <v>0</v>
      </c>
      <c r="N44" s="7" t="s">
        <v>87</v>
      </c>
      <c r="O44" s="2"/>
      <c r="P44" s="2" t="s">
        <v>61</v>
      </c>
      <c r="Q44" s="3">
        <v>44286</v>
      </c>
    </row>
    <row r="45" spans="1:17" s="8" customFormat="1" ht="76.5" x14ac:dyDescent="0.25">
      <c r="A45" s="2">
        <v>2021</v>
      </c>
      <c r="B45" s="3">
        <v>44197</v>
      </c>
      <c r="C45" s="3">
        <v>44286</v>
      </c>
      <c r="D45" s="2" t="s">
        <v>61</v>
      </c>
      <c r="E45" s="4" t="s">
        <v>172</v>
      </c>
      <c r="F45" s="4" t="s">
        <v>74</v>
      </c>
      <c r="G45" s="4" t="s">
        <v>58</v>
      </c>
      <c r="H45" s="4" t="s">
        <v>169</v>
      </c>
      <c r="I45" s="15" t="s">
        <v>199</v>
      </c>
      <c r="J45" s="5" t="s">
        <v>200</v>
      </c>
      <c r="K45" s="6" t="s">
        <v>173</v>
      </c>
      <c r="L45" s="7" t="s">
        <v>174</v>
      </c>
      <c r="M45" s="8">
        <v>0</v>
      </c>
      <c r="N45" s="7" t="s">
        <v>87</v>
      </c>
      <c r="O45" s="2"/>
      <c r="P45" s="2" t="s">
        <v>61</v>
      </c>
      <c r="Q45" s="3">
        <v>44286</v>
      </c>
    </row>
    <row r="46" spans="1:17" s="8" customFormat="1" ht="204.75" x14ac:dyDescent="0.25">
      <c r="A46" s="2">
        <v>2021</v>
      </c>
      <c r="B46" s="3">
        <v>44197</v>
      </c>
      <c r="C46" s="3">
        <v>44286</v>
      </c>
      <c r="D46" s="2" t="s">
        <v>61</v>
      </c>
      <c r="E46" s="4" t="s">
        <v>175</v>
      </c>
      <c r="F46" s="4" t="s">
        <v>74</v>
      </c>
      <c r="G46" s="4" t="s">
        <v>58</v>
      </c>
      <c r="H46" s="4" t="s">
        <v>169</v>
      </c>
      <c r="I46" s="15" t="s">
        <v>199</v>
      </c>
      <c r="J46" s="5" t="s">
        <v>200</v>
      </c>
      <c r="K46" s="6" t="s">
        <v>176</v>
      </c>
      <c r="L46" s="7" t="s">
        <v>177</v>
      </c>
      <c r="M46" s="8">
        <v>0</v>
      </c>
      <c r="N46" s="7" t="s">
        <v>87</v>
      </c>
      <c r="O46" s="2"/>
      <c r="P46" s="2" t="s">
        <v>61</v>
      </c>
      <c r="Q46" s="3">
        <v>44286</v>
      </c>
    </row>
    <row r="47" spans="1:17" s="8" customFormat="1" ht="77.25" x14ac:dyDescent="0.25">
      <c r="A47" s="2">
        <v>2021</v>
      </c>
      <c r="B47" s="3">
        <v>44197</v>
      </c>
      <c r="C47" s="3">
        <v>44286</v>
      </c>
      <c r="D47" s="2" t="s">
        <v>61</v>
      </c>
      <c r="E47" s="4" t="s">
        <v>178</v>
      </c>
      <c r="F47" s="4" t="s">
        <v>74</v>
      </c>
      <c r="G47" s="4" t="s">
        <v>58</v>
      </c>
      <c r="H47" s="4" t="s">
        <v>169</v>
      </c>
      <c r="I47" s="15" t="s">
        <v>199</v>
      </c>
      <c r="J47" s="5" t="s">
        <v>200</v>
      </c>
      <c r="K47" s="6" t="s">
        <v>179</v>
      </c>
      <c r="L47" s="7" t="s">
        <v>180</v>
      </c>
      <c r="M47" s="8">
        <v>0</v>
      </c>
      <c r="N47" s="7" t="s">
        <v>87</v>
      </c>
      <c r="O47" s="2"/>
      <c r="P47" s="2" t="s">
        <v>61</v>
      </c>
      <c r="Q47" s="3">
        <v>44286</v>
      </c>
    </row>
    <row r="48" spans="1:17" s="8" customFormat="1" ht="141" x14ac:dyDescent="0.25">
      <c r="A48" s="2">
        <v>2021</v>
      </c>
      <c r="B48" s="3">
        <v>44197</v>
      </c>
      <c r="C48" s="3">
        <v>44286</v>
      </c>
      <c r="D48" s="2" t="s">
        <v>61</v>
      </c>
      <c r="E48" s="4" t="s">
        <v>181</v>
      </c>
      <c r="F48" s="4" t="s">
        <v>74</v>
      </c>
      <c r="G48" s="4" t="s">
        <v>58</v>
      </c>
      <c r="H48" s="4" t="s">
        <v>169</v>
      </c>
      <c r="I48" s="15" t="s">
        <v>199</v>
      </c>
      <c r="J48" s="5" t="s">
        <v>200</v>
      </c>
      <c r="K48" s="6" t="s">
        <v>182</v>
      </c>
      <c r="L48" s="7" t="s">
        <v>183</v>
      </c>
      <c r="M48" s="8">
        <v>0</v>
      </c>
      <c r="N48" s="7" t="s">
        <v>87</v>
      </c>
      <c r="O48" s="2"/>
      <c r="P48" s="2" t="s">
        <v>61</v>
      </c>
      <c r="Q48" s="3">
        <v>44286</v>
      </c>
    </row>
    <row r="49" spans="1:17" s="8" customFormat="1" ht="144" x14ac:dyDescent="0.25">
      <c r="A49" s="2">
        <v>2021</v>
      </c>
      <c r="B49" s="3">
        <v>44197</v>
      </c>
      <c r="C49" s="3">
        <v>44286</v>
      </c>
      <c r="D49" s="2" t="s">
        <v>61</v>
      </c>
      <c r="E49" s="4" t="s">
        <v>184</v>
      </c>
      <c r="F49" s="4" t="s">
        <v>63</v>
      </c>
      <c r="G49" s="4" t="s">
        <v>58</v>
      </c>
      <c r="H49" s="4" t="s">
        <v>169</v>
      </c>
      <c r="I49" s="15" t="s">
        <v>199</v>
      </c>
      <c r="J49" s="5" t="s">
        <v>200</v>
      </c>
      <c r="K49" s="10" t="s">
        <v>185</v>
      </c>
      <c r="L49" s="7" t="s">
        <v>186</v>
      </c>
      <c r="M49" s="8">
        <v>0</v>
      </c>
      <c r="N49" s="7" t="s">
        <v>87</v>
      </c>
      <c r="O49" s="2"/>
      <c r="P49" s="2" t="s">
        <v>61</v>
      </c>
      <c r="Q49" s="3">
        <v>44286</v>
      </c>
    </row>
    <row r="50" spans="1:17" s="8" customFormat="1" ht="76.5" x14ac:dyDescent="0.25">
      <c r="A50" s="2">
        <v>2021</v>
      </c>
      <c r="B50" s="3">
        <v>44197</v>
      </c>
      <c r="C50" s="3">
        <v>44286</v>
      </c>
      <c r="D50" s="2" t="s">
        <v>61</v>
      </c>
      <c r="E50" s="4" t="s">
        <v>187</v>
      </c>
      <c r="F50" s="4" t="s">
        <v>63</v>
      </c>
      <c r="G50" s="4" t="s">
        <v>58</v>
      </c>
      <c r="H50" s="4" t="s">
        <v>169</v>
      </c>
      <c r="I50" s="15" t="s">
        <v>199</v>
      </c>
      <c r="J50" s="5" t="s">
        <v>200</v>
      </c>
      <c r="K50" s="6" t="s">
        <v>188</v>
      </c>
      <c r="L50" s="7" t="s">
        <v>189</v>
      </c>
      <c r="M50" s="8">
        <v>0</v>
      </c>
      <c r="N50" s="7" t="s">
        <v>87</v>
      </c>
      <c r="O50" s="2"/>
      <c r="P50" s="2" t="s">
        <v>61</v>
      </c>
      <c r="Q50" s="3">
        <v>44286</v>
      </c>
    </row>
    <row r="51" spans="1:17" s="8" customFormat="1" ht="141" x14ac:dyDescent="0.25">
      <c r="A51" s="2">
        <v>2021</v>
      </c>
      <c r="B51" s="3">
        <v>44197</v>
      </c>
      <c r="C51" s="3">
        <v>44286</v>
      </c>
      <c r="D51" s="2" t="s">
        <v>61</v>
      </c>
      <c r="E51" s="4" t="s">
        <v>190</v>
      </c>
      <c r="F51" s="4" t="s">
        <v>68</v>
      </c>
      <c r="G51" s="4" t="s">
        <v>58</v>
      </c>
      <c r="H51" s="4" t="s">
        <v>169</v>
      </c>
      <c r="I51" s="15" t="s">
        <v>199</v>
      </c>
      <c r="J51" s="5" t="s">
        <v>200</v>
      </c>
      <c r="K51" s="11" t="s">
        <v>191</v>
      </c>
      <c r="L51" s="7" t="s">
        <v>192</v>
      </c>
      <c r="M51" s="8">
        <v>0</v>
      </c>
      <c r="N51" s="7" t="s">
        <v>87</v>
      </c>
      <c r="O51" s="2"/>
      <c r="P51" s="2" t="s">
        <v>61</v>
      </c>
      <c r="Q51" s="3">
        <v>44286</v>
      </c>
    </row>
    <row r="52" spans="1:17" s="8" customFormat="1" ht="76.5" x14ac:dyDescent="0.25">
      <c r="A52" s="2">
        <v>2021</v>
      </c>
      <c r="B52" s="3">
        <v>44197</v>
      </c>
      <c r="C52" s="3">
        <v>44286</v>
      </c>
      <c r="D52" s="2" t="s">
        <v>61</v>
      </c>
      <c r="E52" s="4" t="s">
        <v>193</v>
      </c>
      <c r="F52" s="4" t="s">
        <v>68</v>
      </c>
      <c r="G52" s="4" t="s">
        <v>58</v>
      </c>
      <c r="H52" s="4" t="s">
        <v>169</v>
      </c>
      <c r="I52" s="15" t="s">
        <v>199</v>
      </c>
      <c r="J52" s="5" t="s">
        <v>200</v>
      </c>
      <c r="K52" s="6" t="s">
        <v>194</v>
      </c>
      <c r="L52" s="7" t="s">
        <v>195</v>
      </c>
      <c r="M52" s="8">
        <v>0</v>
      </c>
      <c r="N52" s="7" t="s">
        <v>87</v>
      </c>
      <c r="O52" s="2"/>
      <c r="P52" s="2" t="s">
        <v>61</v>
      </c>
      <c r="Q52" s="3">
        <v>44286</v>
      </c>
    </row>
    <row r="53" spans="1:17" s="8" customFormat="1" ht="90" x14ac:dyDescent="0.25">
      <c r="A53" s="2">
        <v>2021</v>
      </c>
      <c r="B53" s="3">
        <v>44197</v>
      </c>
      <c r="C53" s="3">
        <v>44286</v>
      </c>
      <c r="D53" s="2" t="s">
        <v>61</v>
      </c>
      <c r="E53" s="4" t="s">
        <v>196</v>
      </c>
      <c r="F53" s="4" t="s">
        <v>68</v>
      </c>
      <c r="G53" s="4" t="s">
        <v>58</v>
      </c>
      <c r="H53" s="4" t="s">
        <v>169</v>
      </c>
      <c r="I53" s="15" t="s">
        <v>199</v>
      </c>
      <c r="J53" s="5" t="s">
        <v>200</v>
      </c>
      <c r="K53" s="6" t="s">
        <v>197</v>
      </c>
      <c r="L53" s="7" t="s">
        <v>198</v>
      </c>
      <c r="M53" s="8">
        <v>0</v>
      </c>
      <c r="N53" s="7" t="s">
        <v>87</v>
      </c>
      <c r="O53" s="2"/>
      <c r="P53" s="2" t="s">
        <v>61</v>
      </c>
      <c r="Q53" s="3">
        <v>44286</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 r:id="rId2"/>
    <hyperlink ref="L10" r:id="rId3"/>
    <hyperlink ref="L12" r:id="rId4"/>
    <hyperlink ref="L13" r:id="rId5"/>
    <hyperlink ref="L14" r:id="rId6"/>
    <hyperlink ref="L15" r:id="rId7"/>
    <hyperlink ref="L16" r:id="rId8"/>
    <hyperlink ref="L17" r:id="rId9"/>
    <hyperlink ref="L18" r:id="rId10"/>
    <hyperlink ref="L19" r:id="rId11"/>
    <hyperlink ref="L21" r:id="rId12"/>
    <hyperlink ref="L22" r:id="rId13"/>
    <hyperlink ref="L23" r:id="rId14"/>
    <hyperlink ref="L24" r:id="rId15"/>
    <hyperlink ref="L25" r:id="rId16"/>
    <hyperlink ref="L26" r:id="rId17"/>
    <hyperlink ref="L27" r:id="rId18"/>
    <hyperlink ref="L28" r:id="rId19"/>
    <hyperlink ref="L29" r:id="rId20"/>
    <hyperlink ref="L30" r:id="rId21"/>
    <hyperlink ref="L31" r:id="rId22"/>
    <hyperlink ref="L32" r:id="rId23"/>
    <hyperlink ref="L33" r:id="rId24"/>
    <hyperlink ref="L34" r:id="rId25"/>
    <hyperlink ref="L35" r:id="rId26"/>
    <hyperlink ref="L36" r:id="rId27"/>
    <hyperlink ref="L37" r:id="rId28"/>
    <hyperlink ref="L38" r:id="rId29"/>
    <hyperlink ref="L40" r:id="rId30"/>
    <hyperlink ref="L41" r:id="rId31"/>
    <hyperlink ref="L42" r:id="rId32"/>
    <hyperlink ref="L43" r:id="rId33"/>
    <hyperlink ref="L44" r:id="rId34"/>
    <hyperlink ref="L45" r:id="rId35"/>
    <hyperlink ref="L46" r:id="rId36"/>
    <hyperlink ref="L47" r:id="rId37"/>
    <hyperlink ref="L48" r:id="rId38"/>
    <hyperlink ref="L49" r:id="rId39"/>
    <hyperlink ref="L50" r:id="rId40"/>
    <hyperlink ref="L51" r:id="rId41"/>
    <hyperlink ref="L52" r:id="rId42"/>
    <hyperlink ref="L53" r:id="rId43"/>
    <hyperlink ref="L20" r:id="rId44"/>
    <hyperlink ref="L39" r:id="rId45"/>
    <hyperlink ref="N8:N13" r:id="rId46" display="https://1drv.ms/b/s!AldKzAltFsYJjhOVrDf-uFNrBwdh"/>
    <hyperlink ref="N15:N17" r:id="rId47" display="https://1drv.ms/b/s!AldKzAltFsYJjhOVrDf-uFNrBwdh"/>
    <hyperlink ref="N24:N27" r:id="rId48" display="https://1drv.ms/b/s!AldKzAltFsYJjhOVrDf-uFNrBwdh"/>
    <hyperlink ref="N31:N43" r:id="rId49" display="https://1drv.ms/b/s!AldKzAltFsYJjhOVrDf-uFNrBwdh"/>
    <hyperlink ref="N14" r:id="rId50"/>
    <hyperlink ref="N18:N23" r:id="rId51" display="https://1drv.ms/b/s!AldKzAltFsYJjhJAVuw-VGg2lUg8"/>
    <hyperlink ref="N28:N30" r:id="rId52" display="https://1drv.ms/b/s!AldKzAltFsYJjhJAVuw-VGg2lUg8"/>
    <hyperlink ref="N44:N53" r:id="rId53" display="https://1drv.ms/b/s!AldKzAltFsYJjhJAVuw-VGg2lUg8"/>
  </hyperlinks>
  <pageMargins left="0.7" right="0.7" top="0.75" bottom="0.75" header="0.3" footer="0.3"/>
  <pageSetup orientation="portrait" verticalDpi="0"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Benjamín Morales Martín del Campo</cp:lastModifiedBy>
  <dcterms:created xsi:type="dcterms:W3CDTF">2021-04-05T20:12:08Z</dcterms:created>
  <dcterms:modified xsi:type="dcterms:W3CDTF">2021-04-14T15:32:48Z</dcterms:modified>
</cp:coreProperties>
</file>