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32701" r:id="rId6" sheetId="4"/>
    <sheet name="Tabla_232702" r:id="rId7" sheetId="5"/>
    <sheet name="Tabla_232703" r:id="rId8" sheetId="6"/>
  </sheets>
  <definedNames>
    <definedName name="Hidden_13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<sst xmlns="http://schemas.openxmlformats.org/spreadsheetml/2006/main" count="1838" uniqueCount="543">
  <si>
    <t>35796</t>
  </si>
  <si>
    <t>TÍTULO</t>
  </si>
  <si>
    <t>NOMBRE CORTO</t>
  </si>
  <si>
    <t>DESCRIPCIÓN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</si>
  <si>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</si>
  <si>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</si>
  <si>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</si>
  <si>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</si>
  <si>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</si>
  <si>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</si>
  <si>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</si>
  <si>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</si>
  <si>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</si>
  <si>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</si>
  <si>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</si>
  <si>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</si>
  <si>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</si>
  <si>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</si>
  <si>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</si>
  <si>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</si>
  <si>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</si>
  <si>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</si>
  <si>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</si>
  <si>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</si>
  <si>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</si>
  <si>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</si>
  <si>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</si>
  <si>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</si>
  <si>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</si>
  <si>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</si>
  <si>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</si>
  <si>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</si>
  <si>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</si>
  <si>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</si>
  <si>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</si>
  <si>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</si>
  <si>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</si>
  <si>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</si>
  <si>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</si>
  <si>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</si>
  <si>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</si>
  <si>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</si>
  <si>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</si>
  <si>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</si>
  <si>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</si>
  <si>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</si>
  <si>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</si>
  <si>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</si>
  <si>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</si>
  <si>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</si>
  <si>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</si>
  <si>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</si>
  <si>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</si>
  <si>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</si>
  <si>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</si>
  <si>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</si>
  <si>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</si>
  <si>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</si>
  <si>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</si>
  <si>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</si>
  <si>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</si>
  <si>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</si>
  <si>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</si>
  <si>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</si>
  <si>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</si>
  <si>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</si>
  <si>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</si>
  <si>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</si>
  <si>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</si>
  <si>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</si>
  <si>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</si>
  <si>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</si>
  <si>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</si>
  <si>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</si>
  <si>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</si>
  <si>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</si>
  <si>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Tabla_232701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</si>
  <si>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</si>
  <si>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</si>
  <si>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</si>
  <si>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</si>
  <si>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Tabla_232702</t>
  </si>
  <si>
    <t>Hipervínculo a normatividad reguladora de gastos 
Tabla_232703</t>
  </si>
  <si>
    <t>Fecha de validación</t>
  </si>
  <si>
    <t>Área responsable de la información</t>
  </si>
  <si>
    <t>Año</t>
  </si>
  <si>
    <t>Fecha de actualización</t>
  </si>
  <si>
    <t>Nota</t>
  </si>
  <si>
    <t>dYvtzgWxk/8=</t>
  </si>
  <si>
    <t>2017</t>
  </si>
  <si>
    <t xml:space="preserve">ABRIL A JUNIO </t>
  </si>
  <si>
    <t>Servidor público de confianza</t>
  </si>
  <si>
    <t>Director General</t>
  </si>
  <si>
    <t>Director General del COECyT</t>
  </si>
  <si>
    <t>Consejo Estatal de Ciencia y Tecnología</t>
  </si>
  <si>
    <t xml:space="preserve">Francisco Antonio </t>
  </si>
  <si>
    <t>Rodríguez</t>
  </si>
  <si>
    <t>Váldez</t>
  </si>
  <si>
    <t xml:space="preserve">Comisionado </t>
  </si>
  <si>
    <t>Internacional</t>
  </si>
  <si>
    <t>0</t>
  </si>
  <si>
    <t>México</t>
  </si>
  <si>
    <t>Sonora</t>
  </si>
  <si>
    <t>Hermosillo</t>
  </si>
  <si>
    <t>Estados Unidos de America</t>
  </si>
  <si>
    <t>Arizona</t>
  </si>
  <si>
    <t>Tucson</t>
  </si>
  <si>
    <t>Reunión con el Dr. Salim Hariri de la UNIVERSITY OF ARIZONA y la oficina de empresas del área militar para apoyar la atección del proyecto de tecnologías de la información entre la UofA y PIAT</t>
  </si>
  <si>
    <t>24/04/2017</t>
  </si>
  <si>
    <t>7149150</t>
  </si>
  <si>
    <t>3842</t>
  </si>
  <si>
    <t>30/06/2017</t>
  </si>
  <si>
    <t/>
  </si>
  <si>
    <t>Dirección de Planeación Estratégica y Administrativa</t>
  </si>
  <si>
    <t>26/07/2017</t>
  </si>
  <si>
    <t>Los informes de de comisión se declaran en los cortes Trimestrales del SIR</t>
  </si>
  <si>
    <t>grPhB3raBzY=</t>
  </si>
  <si>
    <t xml:space="preserve">JULIO- SEPTIEMBRE </t>
  </si>
  <si>
    <t>Nacional</t>
  </si>
  <si>
    <t>Estado de México</t>
  </si>
  <si>
    <t>Ciudad de México</t>
  </si>
  <si>
    <t>REUNIÓN EN LA EMBAJADA BRITÁNICA PARA DAR SEGUIMIENTO AL PROYECTO QUE SE TIENE CON LOS ESTADOS DE COLIMA, JALISCO Y SONORA, TAMBIÉN SE REUNIÓ CON EL SUBSECRETARIO DE PLANEACIÓN Y POLÍTICA AMBIENTAL DE SEMARNAT, PARA DAR SEGUIMIENTO AL PROYECTO DEL GREEN CLIMATE FUND.</t>
  </si>
  <si>
    <t>04/07/2017</t>
  </si>
  <si>
    <t>07/07/2017</t>
  </si>
  <si>
    <t>7149112</t>
  </si>
  <si>
    <t>12951</t>
  </si>
  <si>
    <t>30/09/2017</t>
  </si>
  <si>
    <t>17/11/2017</t>
  </si>
  <si>
    <t>vx7plOmggUk=</t>
  </si>
  <si>
    <t>ENERO A MARZO</t>
  </si>
  <si>
    <t xml:space="preserve">Reunión de Trabajo para estrechar colaboración en materia de energías renovables entre Arizona EUA y México. </t>
  </si>
  <si>
    <t>21/02/2017</t>
  </si>
  <si>
    <t>23/02/2017</t>
  </si>
  <si>
    <t>7149084</t>
  </si>
  <si>
    <t>14676</t>
  </si>
  <si>
    <t>31/03/2017</t>
  </si>
  <si>
    <t>JwzufJxKm1U=</t>
  </si>
  <si>
    <t xml:space="preserve">JULIO A SEPTIEMBRE </t>
  </si>
  <si>
    <t>Phoenix</t>
  </si>
  <si>
    <t>REUNIONES DE TRABAJO EN EL PARQUE TECNOLÓGICO DE TUCSON Y EN LA BIÓSFERA LOS DÍAS 11 Y 12 DE JULIO. *REUNIÓN DE TRABAJO CON EL PARQUE TECNOLÓGICO DE LA UNIVERSIDAD DE ARIZONA CON EL PROPÓSITO DE IMPLEMENTAR EL PROGRAMA "RACING DE SUN" EN SONORA, Y PODER LOGRAR FIRMAR UN CONVENIO DE COLABORACIÓN ENTRE LOS ESTADOS DE SONORA Y ARIZONA QUE CONFORMAN LA MEGA REGIÓN. TAMBIÉN SE VISITÓ LA BISPHERE 2, PARA CONOCER LOS PLANES DE CAPACITACIÓN EDUCATIVA Y ACADEMICA, DIRIGIDOS A ESTUDIANTES Y MAESTROS, Y SE PLANTEÓ TENER COLABORACIÓN ENTRE SONORA Y ARIZONA.</t>
  </si>
  <si>
    <t>11/07/2017</t>
  </si>
  <si>
    <t>12/07/2017</t>
  </si>
  <si>
    <t>7149054</t>
  </si>
  <si>
    <t>6880</t>
  </si>
  <si>
    <t>16/11/2017</t>
  </si>
  <si>
    <t>Nd9fHw1fafQ=</t>
  </si>
  <si>
    <t>Yucatán</t>
  </si>
  <si>
    <t>Mérida</t>
  </si>
  <si>
    <t>Asistió al visita al parque tecnológico de Merida, a su vez, asistió a la Reunión CONAGO y a las oficinas CONACYt en la Cd. De México.</t>
  </si>
  <si>
    <t>03/04/2017</t>
  </si>
  <si>
    <t>06/04/2017</t>
  </si>
  <si>
    <t>7149033</t>
  </si>
  <si>
    <t>5750</t>
  </si>
  <si>
    <t>yKqDpd6Mtjg=</t>
  </si>
  <si>
    <t xml:space="preserve">Reunión con el Dr. Lazcano, Director de Desarrollo Tecnológico e Innovación  del CONACYT </t>
  </si>
  <si>
    <t>25/05/2017</t>
  </si>
  <si>
    <t>7149011</t>
  </si>
  <si>
    <t>3500</t>
  </si>
  <si>
    <t>pkVzM77RC4s=</t>
  </si>
  <si>
    <t>I Sesión ordinaria del REDNACECYT</t>
  </si>
  <si>
    <t>27/01/2017</t>
  </si>
  <si>
    <t>28/01/2017</t>
  </si>
  <si>
    <t>7134540</t>
  </si>
  <si>
    <t>7676</t>
  </si>
  <si>
    <t>O6ss5Vcr5Pk=</t>
  </si>
  <si>
    <t>Reunión celebrada con la Directora del COECYT COLIMA, el Director de Innovación del Edo de Jalisco y la Directora del Found Newton para latinoamérica con el proposito de analizar el tema de Inversión Regional en nuestros estados en materia agroindustrial</t>
  </si>
  <si>
    <t>14/06/2017</t>
  </si>
  <si>
    <t>16/06/2017</t>
  </si>
  <si>
    <t>7134509</t>
  </si>
  <si>
    <t>17245</t>
  </si>
  <si>
    <t>D5cQRuVwePM=</t>
  </si>
  <si>
    <t>Obregón</t>
  </si>
  <si>
    <t>Taller "PROGRAMAS DE APOYO Y ESQUEMAS DE FINANCIAMIENTOS SE 2017, CONVOCATORIA DE ESTÍMULOS FISCALES A LA INVESTIGACIÓN Y DESARROLLO DE TECNOLOGÍA"</t>
  </si>
  <si>
    <t>19/04/2017</t>
  </si>
  <si>
    <t>7134483</t>
  </si>
  <si>
    <t>500</t>
  </si>
  <si>
    <t>kn1iyRxgoM0=</t>
  </si>
  <si>
    <t xml:space="preserve"> REUNIÓN DE LA COMISIÓN DE FONDOS PRODUCTIVOS DE LA REDNACECYT A REALIZARSE EL 17 DE JULIO DEL 2017 EN EL SENADO DE LA REPUBLICA EN CD. DE MÉXICO Y ASISTENCIA A LA REUNIÓN DE LA COMISIÓN TÉCNICA DE CIENCIA Y TECNOLOGÍA DE LA CONAGO, LOS DÍAS 18 DE JULIO EN CONACYT CD. DE MÉXICO.</t>
  </si>
  <si>
    <t>17/07/2017</t>
  </si>
  <si>
    <t>18/07/2017</t>
  </si>
  <si>
    <t>7134463</t>
  </si>
  <si>
    <t>12075</t>
  </si>
  <si>
    <t>+P4766N5saE=</t>
  </si>
  <si>
    <t>Reuniones con instituciones de Educación Superior</t>
  </si>
  <si>
    <t>23/03/2017</t>
  </si>
  <si>
    <t>26/03/2017</t>
  </si>
  <si>
    <t>7134438</t>
  </si>
  <si>
    <t>16012</t>
  </si>
  <si>
    <t>TL7LZSyHF48=</t>
  </si>
  <si>
    <t>Asistencia a la Reunión en la CUMBRE CAZMEX 2017 (Ciencia Cruzando Fronteras)</t>
  </si>
  <si>
    <t>05/05/2017</t>
  </si>
  <si>
    <t>06/05/2017</t>
  </si>
  <si>
    <t>7134410</t>
  </si>
  <si>
    <t>11640</t>
  </si>
  <si>
    <t>sye/ZoYSn6E=</t>
  </si>
  <si>
    <t>Jalisco</t>
  </si>
  <si>
    <t>Guadalajara</t>
  </si>
  <si>
    <t>ASISTENCIA AL EVENTO CAMPUS PARTY Y REUNIÓN CON EL LIC. RICARDO RAMIREZ "TITULAR DE LA OFICINA REGIONAL OCCIDENTE DEL IMPI" PARA DAR SEGUIMIENTO Y ANALIZAR PROPUESTA SOBRE UNA ESTRATEGIA ESTATAL DE PROPIEDAD INTELECTUAL PARA SONORA, APEGADA A NUESTRO PLAN ESTATAL DE DESARROLLO.</t>
  </si>
  <si>
    <t>05/07/2017</t>
  </si>
  <si>
    <t>06/07/2017</t>
  </si>
  <si>
    <t>7134384</t>
  </si>
  <si>
    <t>7615.6</t>
  </si>
  <si>
    <t>ZcK3y3YFmvI=</t>
  </si>
  <si>
    <t>11</t>
  </si>
  <si>
    <t>Director de Área</t>
  </si>
  <si>
    <t>Director de Articulación  Productiva y para el Desarrollo e Innovación Tecnológica</t>
  </si>
  <si>
    <t>Direción de Articulación  Productiva y para el Desarrollo e Innovación Tecnológica</t>
  </si>
  <si>
    <t>Mario Martin</t>
  </si>
  <si>
    <t>Morua</t>
  </si>
  <si>
    <t>Castañeda</t>
  </si>
  <si>
    <t xml:space="preserve">Asistió a la comisión Arizona SCITECH a una exposición de programas ofertados por las universidades en el estado de arizona a nivel preparatoria, así como los programas de la educación posterior, es decir universidad, revisión de perfiles, etc. </t>
  </si>
  <si>
    <t>24/03/2017</t>
  </si>
  <si>
    <t>7134359</t>
  </si>
  <si>
    <t>7380</t>
  </si>
  <si>
    <t>g7Au9Ric590=</t>
  </si>
  <si>
    <t>Asistencia a la toma de protesta del XV COMITÉ EJECUTIVO DE LA ADIAT</t>
  </si>
  <si>
    <t>22/07/2017</t>
  </si>
  <si>
    <t>7134331</t>
  </si>
  <si>
    <t>1750</t>
  </si>
  <si>
    <t>piRPRrRm7xE=</t>
  </si>
  <si>
    <t xml:space="preserve">Firma de Memorándum de entendimiento referente al Convenio  NEWTON FOUND- COECYT </t>
  </si>
  <si>
    <t>13/03/2017</t>
  </si>
  <si>
    <t>17/03/2017</t>
  </si>
  <si>
    <t>7134311</t>
  </si>
  <si>
    <t>14960</t>
  </si>
  <si>
    <t>nyshUayBhoE=</t>
  </si>
  <si>
    <t>1era Sesión ordinaria del Consejo Directivo y Asamblea de Asociados CONACYT</t>
  </si>
  <si>
    <t>17/05/2017</t>
  </si>
  <si>
    <t>7134290</t>
  </si>
  <si>
    <t>4000</t>
  </si>
  <si>
    <t>4IvCHDTia3Q=</t>
  </si>
  <si>
    <t>EVENTO DE LA EMBAJADA DE ESTADOS UNIDOS EN MÉXICO Y REUNIÓN DE TRABAJO CON EL DR. ENRIQUE CABRERO, DIRECTOR GRAL. DE CONACYT, EN CD. DE MÉXICO LOS DÍAS 24 Y 25 DE JULIO.</t>
  </si>
  <si>
    <t>24/07/2017</t>
  </si>
  <si>
    <t>25/07/2017</t>
  </si>
  <si>
    <t>7134265</t>
  </si>
  <si>
    <t>11582</t>
  </si>
  <si>
    <t>EHBEtoQuh5A=</t>
  </si>
  <si>
    <t>Comisión de Ciencia y Tecnología del Senado de la Republica</t>
  </si>
  <si>
    <t>03/02/2017</t>
  </si>
  <si>
    <t>05/03/2017</t>
  </si>
  <si>
    <t>7134243</t>
  </si>
  <si>
    <t>14958</t>
  </si>
  <si>
    <t>qU2eYjXdMQY=</t>
  </si>
  <si>
    <t xml:space="preserve">Director General del COECyT					</t>
  </si>
  <si>
    <t xml:space="preserve">Francisco Antonio	</t>
  </si>
  <si>
    <t xml:space="preserve">Rodríguez	</t>
  </si>
  <si>
    <t>Comisionado</t>
  </si>
  <si>
    <t xml:space="preserve">México	</t>
  </si>
  <si>
    <t xml:space="preserve">Sonora	</t>
  </si>
  <si>
    <t xml:space="preserve">Hermosillo	</t>
  </si>
  <si>
    <t>Asistencia al evento "LANZAMIENTO DE LA CONVOCATORIA JÓVENES CON TALENTO 2017, organizado por la Secretaría de Econpomía y el COECYT</t>
  </si>
  <si>
    <t>15/08/2017</t>
  </si>
  <si>
    <t>4412948</t>
  </si>
  <si>
    <t xml:space="preserve">Dirección de Planeación Estratégica y Administrativa </t>
  </si>
  <si>
    <t xml:space="preserve">Los informes de de comisión se declaran en los cortes Trimestrales del SIR </t>
  </si>
  <si>
    <t>K/zcWDerQYA=</t>
  </si>
  <si>
    <t>Director General del COECYT</t>
  </si>
  <si>
    <t xml:space="preserve">Consejo Estatal de Ciencia y Tecnología </t>
  </si>
  <si>
    <t xml:space="preserve">Ing. Francisco Antonio	</t>
  </si>
  <si>
    <t>Valdez</t>
  </si>
  <si>
    <t xml:space="preserve">Hermosillo </t>
  </si>
  <si>
    <t xml:space="preserve">Edo. de México </t>
  </si>
  <si>
    <t xml:space="preserve">Cd. de México </t>
  </si>
  <si>
    <t xml:space="preserve"> Por asistencia a la toma de posesión de la nueva mesa directiva AMSDE, en el marco de la Semana Del Emprendedor y Reunión con Ramón Scott Director de asesores de la Secretaría De Hacienda</t>
  </si>
  <si>
    <t>11/09/2017</t>
  </si>
  <si>
    <t>12/09/2017</t>
  </si>
  <si>
    <t>4277583</t>
  </si>
  <si>
    <t>12086</t>
  </si>
  <si>
    <t>30/09/1984</t>
  </si>
  <si>
    <t>yVqjnWJ0ImI=</t>
  </si>
  <si>
    <t>Director General del 
COECYT</t>
  </si>
  <si>
    <t xml:space="preserve">Director General </t>
  </si>
  <si>
    <t xml:space="preserve">Ing. Francisco Antonio </t>
  </si>
  <si>
    <t xml:space="preserve">México </t>
  </si>
  <si>
    <t>Estado de México y Colima</t>
  </si>
  <si>
    <t xml:space="preserve">Cd. de México y Manzanillo </t>
  </si>
  <si>
    <t>Asistencia al lanzamiento de la convocatoria del PEI 2018, el día 16 de agosto en Cd. de México y asistencia a la Tercera Sesión Ordinaria de la REDNACECYT 2017 el día 18 de agosto en Manzanillo Colima.</t>
  </si>
  <si>
    <t>16/08/2017</t>
  </si>
  <si>
    <t>18/08/2017</t>
  </si>
  <si>
    <t>4277559</t>
  </si>
  <si>
    <t>22337.5</t>
  </si>
  <si>
    <t>EXubYdNKeRk=</t>
  </si>
  <si>
    <t>OCTUBRE - DICIEMBRE</t>
  </si>
  <si>
    <t>Francisco Antonio</t>
  </si>
  <si>
    <t xml:space="preserve">Rodríguez </t>
  </si>
  <si>
    <t>Hidalgo</t>
  </si>
  <si>
    <t>Pachuca</t>
  </si>
  <si>
    <t>ASISTENCIA A LA I SESIÓN EXTRAORDINARIA 2017 REDNACECYT, EL DÍA 12 DE OCTUBRE EN PACHUCA HIDALGO.</t>
  </si>
  <si>
    <t>11/10/2017</t>
  </si>
  <si>
    <t>13/10/2017</t>
  </si>
  <si>
    <t>2717103</t>
  </si>
  <si>
    <t>12980</t>
  </si>
  <si>
    <t>31/12/2017</t>
  </si>
  <si>
    <t>21/01/2018</t>
  </si>
  <si>
    <t>23/01/2018</t>
  </si>
  <si>
    <t>kCp63B8j8Us=</t>
  </si>
  <si>
    <t>Quintana Roo</t>
  </si>
  <si>
    <t>Cancun</t>
  </si>
  <si>
    <t>ASISTENCIA A LA SEGUNDA SESIÓN ORDINARIA 2017 DE LA CONFERENCIA NACIONAL DE CIENCIA, TECNOLOGÍA E INNOVACIÓN A REALIZARSE DEL 26-27 DE OCTUBRE EN CANCÚN QUINTANA ROO</t>
  </si>
  <si>
    <t>25/10/2017</t>
  </si>
  <si>
    <t>29/10/2017</t>
  </si>
  <si>
    <t>2717102</t>
  </si>
  <si>
    <t>36525</t>
  </si>
  <si>
    <t>QIFjSvICuhE=</t>
  </si>
  <si>
    <t>Estado de Mexico</t>
  </si>
  <si>
    <t xml:space="preserve">Cd. De Mexico </t>
  </si>
  <si>
    <t>ASISTENCIA A LA SEGUNDA SESIÓN ORDINARIA DEL CONSEJO DIRECTIVO DEL CIAD EN REPRESENTACIÓN DE LA GOBERNADORA DEL ESTADO,  A CELEBRARSE EL DÍA 18 DE OCTUBRE EN CD. DE MÉXICO.</t>
  </si>
  <si>
    <t>18/10/2017</t>
  </si>
  <si>
    <t>20/10/2017</t>
  </si>
  <si>
    <t>2717101</t>
  </si>
  <si>
    <t>14127</t>
  </si>
  <si>
    <t>sAjjfhRYswQ=</t>
  </si>
  <si>
    <t xml:space="preserve"> SEGUNDA SE4SIÓN EXTRAORDINARIA 2017 REDNACECYT A REALIZARSE EL DIA 27 DE NOVIEMBRE EN CD DE MÉXICO</t>
  </si>
  <si>
    <t>26/11/2017</t>
  </si>
  <si>
    <t>28/11/2017</t>
  </si>
  <si>
    <t>2717100</t>
  </si>
  <si>
    <t>15814</t>
  </si>
  <si>
    <t>dctnpLtE5Mg=</t>
  </si>
  <si>
    <t>Directora de Investigacion y Desarrollo Humano</t>
  </si>
  <si>
    <t>Directora de Area</t>
  </si>
  <si>
    <t>Yuria Alejandra</t>
  </si>
  <si>
    <t>Leyva</t>
  </si>
  <si>
    <t>Chavez</t>
  </si>
  <si>
    <t xml:space="preserve"> PARTICIPACIÓN EN LA CEREMONIA DE FIRMA DE MEMORANDUM DE ENTENDIMIENTO (MOU) ENTRE SONORA, JALISCO Y COLIMA CON LA EMBAJADA DE REINO UNIDO EN MÉXICO, A REALIZARSE EL 30 DE NOVIEMBRE DE 2017 EN GUADALAJARA JALISCO</t>
  </si>
  <si>
    <t>29/11/2017</t>
  </si>
  <si>
    <t>30/11/2017</t>
  </si>
  <si>
    <t>2717099</t>
  </si>
  <si>
    <t>8224</t>
  </si>
  <si>
    <t>x2JuHkduO14=</t>
  </si>
  <si>
    <t>Puerto Peñasco</t>
  </si>
  <si>
    <t>ASISTENCIA A LA COMISIÓN SONORA-ARIZONA A REALIZARSE DEL 30-01 DE DICIEMBRE EN PUERTO PEÑASCO, SONORA</t>
  </si>
  <si>
    <t>01/12/2017</t>
  </si>
  <si>
    <t>2717098</t>
  </si>
  <si>
    <t>9232</t>
  </si>
  <si>
    <t>qqUALqlnklw=</t>
  </si>
  <si>
    <t>Etchojoa</t>
  </si>
  <si>
    <t>ASISTENCIA A LA IV SEMANA NACIONAL DE CIENCIA Y TECNOLOGÍA CON LA TEMÁTICA "LA CRISIS DEL AGUA, PROBLEMAS Y SOLUCIONES" A REALIZARSE ELD ÍA 07 DE NOVIEMBRE EN UNIVERSIDAD TECNOLÓGICA DE ETCHOJOA</t>
  </si>
  <si>
    <t>06/11/2017</t>
  </si>
  <si>
    <t>07/11/2017</t>
  </si>
  <si>
    <t>2717097</t>
  </si>
  <si>
    <t>3900</t>
  </si>
  <si>
    <t>8Kxv/Vse2Zc=</t>
  </si>
  <si>
    <t>Obregon</t>
  </si>
  <si>
    <t>ASISTENCIA AL EVENTO DE PREMIACIÓN DE LA CONVOCATORIA "JÓVENES CON TALENTO" CAJEME, ELD ÍA 24 DE NOVIEMBRE DEL 2017 ENEL PARQUE TECNOLÓGICO SONORA SOFT EN CD. OBREGÓN SONORA.</t>
  </si>
  <si>
    <t>24/11/2017</t>
  </si>
  <si>
    <t>2717096</t>
  </si>
  <si>
    <t>400</t>
  </si>
  <si>
    <t>Bpw1MzrlrRI=</t>
  </si>
  <si>
    <t xml:space="preserve"> ASISTENCIA A LA 2ª FERIA NACIONAL DE CIENCIA Y TECNOLOGÍA A CELEBRARSE DEL 31 DE OCTUBRE AL 01 DE NOVIEMBRE EN CD. DE MÉXICO.</t>
  </si>
  <si>
    <t>31/10/2017</t>
  </si>
  <si>
    <t>01/11/2017</t>
  </si>
  <si>
    <t>2717095</t>
  </si>
  <si>
    <t>3000</t>
  </si>
  <si>
    <t>SXANYp+6yXw=</t>
  </si>
  <si>
    <t xml:space="preserve"> ASISTENCIA A LA INUGURACIÓN Y A LAS REUNIONES DE GPO. DE TRABAJO “HACÍA LA CONSOLIDACIÓN Y DESARROLLO DE POLÍTICAS PÚBLICAS EN CIENCIA, TECNOLOGÍA E INNOVACIÓN” A CELEBRARSE EN CD. DE MÉXICO.</t>
  </si>
  <si>
    <t>15/11/2017</t>
  </si>
  <si>
    <t>20/11/2017</t>
  </si>
  <si>
    <t>2717094</t>
  </si>
  <si>
    <t>26587</t>
  </si>
  <si>
    <t>Ll5ssXfq2zU=</t>
  </si>
  <si>
    <t xml:space="preserve"> ASISTENCIA A LA 3RA REUNIÓN ANUAL DE LA RED GLOBAL MX EN "IMPULSANDO LA COMPETITIVIDAD DEL TALENTO MEXICANO" EN EL PARQUE CIENTÍFICO Y TECNOLÓGICO DE HIDALGO, EN PACHUCA, LOS DÍAS DEL 13-15 DE DICIEMBRE DEL 2017.</t>
  </si>
  <si>
    <t>13/12/2017</t>
  </si>
  <si>
    <t>15/12/2017</t>
  </si>
  <si>
    <t>2717093</t>
  </si>
  <si>
    <t>S59AUW/T1BY=</t>
  </si>
  <si>
    <t xml:space="preserve"> CON MOTIVO DE ASISTENCIA A LA REUNIÓN ANUAL 2017 DE RED GLOBAL MX DEL 13-15 DE DICIEMBRE DEL AÑO EN CURSO.</t>
  </si>
  <si>
    <t>2717092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</si>
  <si>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</si>
  <si>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</si>
  <si>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</si>
  <si>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</si>
  <si>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</si>
  <si>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</si>
  <si>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</si>
  <si>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</si>
  <si>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</si>
  <si>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</si>
  <si>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</si>
  <si>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</si>
  <si>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</si>
  <si>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</si>
  <si>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</si>
  <si>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</si>
  <si>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aW5kOgZFrOY=</t>
  </si>
  <si>
    <t>37601</t>
  </si>
  <si>
    <t xml:space="preserve">Viáticos en el Extranjero </t>
  </si>
  <si>
    <t>f7BMTXFx8A001+e4XZNW8A==</t>
  </si>
  <si>
    <t>37501</t>
  </si>
  <si>
    <t>Viáticos en el país</t>
  </si>
  <si>
    <t>5000</t>
  </si>
  <si>
    <t>uQ/lV2CCebk01+e4XZNW8A==</t>
  </si>
  <si>
    <t>37101</t>
  </si>
  <si>
    <t>Pasajes Aéreos</t>
  </si>
  <si>
    <t>7951</t>
  </si>
  <si>
    <t>8GW+A2Z8f2k=</t>
  </si>
  <si>
    <t>H2wUGtrotCQ=</t>
  </si>
  <si>
    <t>37502</t>
  </si>
  <si>
    <t>Gastos de Camino</t>
  </si>
  <si>
    <t>luDZQ2eCCXQ=</t>
  </si>
  <si>
    <t>10676</t>
  </si>
  <si>
    <t>L3XPxsLlWls01+e4XZNW8A==</t>
  </si>
  <si>
    <t>PjznmZJFgxM=</t>
  </si>
  <si>
    <t>5250</t>
  </si>
  <si>
    <t>JYvFCmTDXqk=</t>
  </si>
  <si>
    <t>K4ZS7nZEn8E=</t>
  </si>
  <si>
    <t>e3DXp2B2PNc=</t>
  </si>
  <si>
    <t>C0dcYdDc7hg=</t>
  </si>
  <si>
    <t>hAHh6/w+A40=</t>
  </si>
  <si>
    <t>5426</t>
  </si>
  <si>
    <t>aZ0vsk0F35A=</t>
  </si>
  <si>
    <t>12245</t>
  </si>
  <si>
    <t>VrA3/iV/fGI=</t>
  </si>
  <si>
    <t>wcVh3YiemHU=</t>
  </si>
  <si>
    <t>YQvHiOf3HB001+e4XZNW8A==</t>
  </si>
  <si>
    <t>9575</t>
  </si>
  <si>
    <t>VdEu5go4nn001+e4XZNW8A==</t>
  </si>
  <si>
    <t>2500</t>
  </si>
  <si>
    <t>HeiIi0gHze0=</t>
  </si>
  <si>
    <t>15512</t>
  </si>
  <si>
    <t>P8wIlS4f7YY=</t>
  </si>
  <si>
    <t>54Q/TZlioFs=</t>
  </si>
  <si>
    <t>Sg3ECyE/Hjc01+e4XZNW8A==</t>
  </si>
  <si>
    <t>4615.6</t>
  </si>
  <si>
    <t>LdgTWtIMaBY01+e4XZNW8A==</t>
  </si>
  <si>
    <t>mSDZh367Xds=</t>
  </si>
  <si>
    <t>6980</t>
  </si>
  <si>
    <t>IyGOgYjUKBc=</t>
  </si>
  <si>
    <t>bdsXMS9IkQI=</t>
  </si>
  <si>
    <t>ogOiVLouXxk=</t>
  </si>
  <si>
    <t>7190</t>
  </si>
  <si>
    <t>dpYM7jhB7PQ=</t>
  </si>
  <si>
    <t>7270</t>
  </si>
  <si>
    <t>nZ8OQ9HRsiw=</t>
  </si>
  <si>
    <t>oizbMzHYXWM=</t>
  </si>
  <si>
    <t>cIcv31NL18A=</t>
  </si>
  <si>
    <t>u4jH9svry4g01+e4XZNW8A==</t>
  </si>
  <si>
    <t>9082</t>
  </si>
  <si>
    <t>Cs0r6XCNFKk01+e4XZNW8A==</t>
  </si>
  <si>
    <t>51kZMgGRBrg=</t>
  </si>
  <si>
    <t>mvW7DAGd1vA=</t>
  </si>
  <si>
    <t>R4FPT6/MCnE=</t>
  </si>
  <si>
    <t>10958</t>
  </si>
  <si>
    <t>i0RRqBp9zzU01+e4XZNW8A==</t>
  </si>
  <si>
    <t>hn8KgLZ4WXU01+e4XZNW8A==</t>
  </si>
  <si>
    <t>Viáticos</t>
  </si>
  <si>
    <t>BestIKB6wRE01+e4XZNW8A==</t>
  </si>
  <si>
    <t>B04Hn+OB4q401+e4XZNW8A==</t>
  </si>
  <si>
    <t xml:space="preserve">Pasajes Aéreos </t>
  </si>
  <si>
    <t>8086</t>
  </si>
  <si>
    <t>HZ/TAddT6Mc01+e4XZNW8A==</t>
  </si>
  <si>
    <t xml:space="preserve">Gastos de Camino </t>
  </si>
  <si>
    <t>K3f7qVJRF1Y01+e4XZNW8A==</t>
  </si>
  <si>
    <t>14837.5</t>
  </si>
  <si>
    <t>CHK4t8RE4U001+e4XZNW8A==</t>
  </si>
  <si>
    <t>7000</t>
  </si>
  <si>
    <t>ia8aWmsnJaQ01+e4XZNW8A==</t>
  </si>
  <si>
    <t>Viaticos en el Pais</t>
  </si>
  <si>
    <t>KPafVYhNw6M01+e4XZNW8A==</t>
  </si>
  <si>
    <t>tO5OSIta+k001+e4XZNW8A==</t>
  </si>
  <si>
    <t>Pasajes Aereos</t>
  </si>
  <si>
    <t>8980</t>
  </si>
  <si>
    <t>Ny+fmh/GTRs01+e4XZNW8A==</t>
  </si>
  <si>
    <t>18000</t>
  </si>
  <si>
    <t>/WAYb0uNp9k01+e4XZNW8A==</t>
  </si>
  <si>
    <t>4R828BOZU9M01+e4XZNW8A==</t>
  </si>
  <si>
    <t>18525</t>
  </si>
  <si>
    <t>1gwLL73WNWw01+e4XZNW8A==</t>
  </si>
  <si>
    <t>6500</t>
  </si>
  <si>
    <t>FIGHRTJfGMk01+e4XZNW8A==</t>
  </si>
  <si>
    <t>KQSVkkF5eqU01+e4XZNW8A==</t>
  </si>
  <si>
    <t>7127</t>
  </si>
  <si>
    <t>H28JOHCdl4c01+e4XZNW8A==</t>
  </si>
  <si>
    <t>9800</t>
  </si>
  <si>
    <t>7rX7TqoaWJI01+e4XZNW8A==</t>
  </si>
  <si>
    <t>8JYQIjQAZ/801+e4XZNW8A==</t>
  </si>
  <si>
    <t>5514</t>
  </si>
  <si>
    <t>UMPNjXTD+bk01+e4XZNW8A==</t>
  </si>
  <si>
    <t>MmgO4LGHBM801+e4XZNW8A==</t>
  </si>
  <si>
    <t>imyL5IZMCyY01+e4XZNW8A==</t>
  </si>
  <si>
    <t>4224</t>
  </si>
  <si>
    <t>f3ruc6GFTdg01+e4XZNW8A==</t>
  </si>
  <si>
    <t>bUZypzi0zJc01+e4XZNW8A==</t>
  </si>
  <si>
    <t>q68bOuxSaHg01+e4XZNW8A==</t>
  </si>
  <si>
    <t>26101</t>
  </si>
  <si>
    <t>Combustible</t>
  </si>
  <si>
    <t>2232</t>
  </si>
  <si>
    <t>SCOardmXmiA01+e4XZNW8A==</t>
  </si>
  <si>
    <t>LPJ0AGAnlB401+e4XZNW8A==</t>
  </si>
  <si>
    <t>EcBSd4Z22UE01+e4XZNW8A==</t>
  </si>
  <si>
    <t>2150</t>
  </si>
  <si>
    <t>eMSfLdGEzuc01+e4XZNW8A==</t>
  </si>
  <si>
    <t>Ni8rUl3V/C801+e4XZNW8A==</t>
  </si>
  <si>
    <t>6kFqp5tJrQc01+e4XZNW8A==</t>
  </si>
  <si>
    <t>jhg9wdmC7gE01+e4XZNW8A==</t>
  </si>
  <si>
    <t>12500</t>
  </si>
  <si>
    <t>IK79JTvFI1o01+e4XZNW8A==</t>
  </si>
  <si>
    <t>1ZMfADIpx8w01+e4XZNW8A==</t>
  </si>
  <si>
    <t>13587</t>
  </si>
  <si>
    <t>SS4/RH/2AKI01+e4XZNW8A==</t>
  </si>
  <si>
    <t>4c+q/3U7/wg01+e4XZNW8A==</t>
  </si>
  <si>
    <t>pryIu44lRx001+e4XZNW8A==</t>
  </si>
  <si>
    <t>5gViC4ctZ1s01+e4XZNW8A==</t>
  </si>
  <si>
    <t>28805</t>
  </si>
  <si>
    <t>Hipervínculo a las facturas o comprobantes</t>
  </si>
  <si>
    <t>28806</t>
  </si>
  <si>
    <t>Hipervínculo a normatividad reguladora de gastos</t>
  </si>
  <si>
    <t>umNfU0wHQLY=</t>
  </si>
  <si>
    <t>http://transparencia.esonora.gob.mx/Sonora/Transparencia/Poder+Ejecutivo/Entidades/COECYT/Marco+Normativo/</t>
  </si>
  <si>
    <t>T3UUsmGVmKo01+e4XZNW8A==</t>
  </si>
  <si>
    <t>8S4mZFvjmzM=</t>
  </si>
  <si>
    <t>UsuX+A3NsXE01+e4XZNW8A==</t>
  </si>
  <si>
    <t>jXUskFOSOVM=</t>
  </si>
  <si>
    <t>BidRnQ5ll4U=</t>
  </si>
  <si>
    <t>hBUJlCcQtrQ=</t>
  </si>
  <si>
    <t>uZs5eZdK/J4=</t>
  </si>
  <si>
    <t>IzLW9BUvBY8=</t>
  </si>
  <si>
    <t>0XznWBxw4VU01+e4XZNW8A==</t>
  </si>
  <si>
    <t>EVExaW9++Zk=</t>
  </si>
  <si>
    <t>41BtLySImis=</t>
  </si>
  <si>
    <t>+cI4FoFNDsE01+e4XZNW8A==</t>
  </si>
  <si>
    <t>C89AzPFrUME=</t>
  </si>
  <si>
    <t>RmAagSX5hMQ=</t>
  </si>
  <si>
    <t>vXcM3MrPl78=</t>
  </si>
  <si>
    <t>mmbyYQrv13A=</t>
  </si>
  <si>
    <t>u9RdakucvOg01+e4XZNW8A==</t>
  </si>
  <si>
    <t>E3EmO5wZEH4=</t>
  </si>
  <si>
    <t>GFGQ3j0x/4M01+e4XZNW8A==</t>
  </si>
  <si>
    <t xml:space="preserve">http://transparencia.esonora.gob.mx/Sonora/Transparencia/Poder+Ejecutivo/Entidades/COECYT/Marco+Normativo/  </t>
  </si>
  <si>
    <t>cxdo3SAbJBc01+e4XZNW8A==</t>
  </si>
  <si>
    <t xml:space="preserve">http://transparencia.esonora.gob.mx/Sonora/Transparencia/Poder+Ejecutivo/Entidades/COECYT/Marco+Normativo/   </t>
  </si>
  <si>
    <t>pF749GotyEM01+e4XZNW8A==</t>
  </si>
  <si>
    <t>lH1Je+AVt/c01+e4XZNW8A==</t>
  </si>
  <si>
    <t>+dWdyb8ftCU01+e4XZNW8A==</t>
  </si>
  <si>
    <t>djbkVhC9DCA01+e4XZNW8A==</t>
  </si>
  <si>
    <t>z+vqbPQB7Dw01+e4XZNW8A==</t>
  </si>
  <si>
    <t>96u3eSPVHSE01+e4XZNW8A==</t>
  </si>
  <si>
    <t>3UzQUmF8tm401+e4XZNW8A==</t>
  </si>
  <si>
    <t>9tmqg00xwyk01+e4XZNW8A==</t>
  </si>
  <si>
    <t>nrYwelwZzKY01+e4XZNW8A==</t>
  </si>
  <si>
    <t>3IJL/6CF1XA01+e4XZNW8A==</t>
  </si>
  <si>
    <t>09uMO6urJmU01+e4XZNW8A==</t>
  </si>
  <si>
    <t>XCxQdqyMNwk01+e4XZNW8A==</t>
  </si>
  <si>
    <t>vVXdrVtC7Bk01+e4XZNW8A==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</si>
</sst>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41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42.234375" customWidth="true" bestFit="true"/>
    <col min="5" max="5" width="21.5" customWidth="true" bestFit="true"/>
    <col min="6" max="6" width="41.0625" customWidth="true" bestFit="true"/>
    <col min="7" max="7" width="69.1953125" customWidth="true" bestFit="true"/>
    <col min="8" max="8" width="69.375" customWidth="true" bestFit="true"/>
    <col min="9" max="9" width="35.2265625" customWidth="true" bestFit="true"/>
    <col min="10" max="10" width="37.9921875" customWidth="true" bestFit="true"/>
    <col min="11" max="11" width="39.8359375" customWidth="true" bestFit="true"/>
    <col min="12" max="12" width="32.8515625" customWidth="true" bestFit="true"/>
    <col min="13" max="13" width="11.87890625" customWidth="true" bestFit="true"/>
    <col min="14" max="14" width="31.75" customWidth="true" bestFit="true"/>
    <col min="15" max="15" width="39.828125" customWidth="true" bestFit="true"/>
    <col min="16" max="16" width="10.14453125" customWidth="true" bestFit="true"/>
    <col min="17" max="17" width="12.4609375" customWidth="true" bestFit="true"/>
    <col min="18" max="18" width="12.60546875" customWidth="true" bestFit="true"/>
    <col min="19" max="19" width="23.72265625" customWidth="true" bestFit="true"/>
    <col min="20" max="20" width="23.4140625" customWidth="true" bestFit="true"/>
    <col min="21" max="21" width="24.14453125" customWidth="true" bestFit="true"/>
    <col min="22" max="22" width="255.0" customWidth="true" bestFit="true"/>
    <col min="23" max="23" width="25.9296875" customWidth="true" bestFit="true"/>
    <col min="24" max="24" width="27.6875" customWidth="true" bestFit="true"/>
    <col min="25" max="25" width="41.39453125" customWidth="true" bestFit="true"/>
    <col min="26" max="26" width="26.44921875" customWidth="true" bestFit="true"/>
    <col min="27" max="27" width="31.37109375" customWidth="true" bestFit="true"/>
    <col min="28" max="28" width="38.24609375" customWidth="true" bestFit="true"/>
    <col min="29" max="29" width="41.84765625" customWidth="true" bestFit="true"/>
    <col min="30" max="30" width="38.3125" customWidth="true" bestFit="true"/>
    <col min="31" max="31" width="43.37109375" customWidth="true" bestFit="true"/>
    <col min="32" max="32" width="17.5390625" customWidth="true" bestFit="true"/>
    <col min="33" max="33" width="45.6484375" customWidth="true" bestFit="true"/>
    <col min="34" max="34" width="8.0390625" customWidth="true" bestFit="true"/>
    <col min="35" max="35" width="20.015625" customWidth="true" bestFit="true"/>
    <col min="36" max="36" width="63.97265625" customWidth="true" bestFit="true"/>
    <col min="1" max="1" width="15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hidden="true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</row>
    <row r="8" ht="45.0" customHeight="true">
      <c r="A8" t="s" s="4">
        <v>88</v>
      </c>
      <c r="B8" t="s" s="4">
        <v>89</v>
      </c>
      <c r="C8" t="s" s="4">
        <v>90</v>
      </c>
      <c r="D8" t="s" s="4">
        <v>91</v>
      </c>
      <c r="E8" t="s" s="4">
        <v>14</v>
      </c>
      <c r="F8" t="s" s="4">
        <v>92</v>
      </c>
      <c r="G8" t="s" s="4">
        <v>93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100</v>
      </c>
      <c r="P8" t="s" s="4">
        <v>101</v>
      </c>
      <c r="Q8" t="s" s="4">
        <v>102</v>
      </c>
      <c r="R8" t="s" s="4">
        <v>103</v>
      </c>
      <c r="S8" t="s" s="4">
        <v>104</v>
      </c>
      <c r="T8" t="s" s="4">
        <v>105</v>
      </c>
      <c r="U8" t="s" s="4">
        <v>106</v>
      </c>
      <c r="V8" t="s" s="4">
        <v>107</v>
      </c>
      <c r="W8" t="s" s="4">
        <v>108</v>
      </c>
      <c r="X8" t="s" s="4">
        <v>108</v>
      </c>
      <c r="Y8" t="s" s="4">
        <v>109</v>
      </c>
      <c r="Z8" t="s" s="4">
        <v>110</v>
      </c>
      <c r="AA8" t="s" s="4">
        <v>100</v>
      </c>
      <c r="AB8" t="s" s="4">
        <v>111</v>
      </c>
      <c r="AC8" t="s" s="4">
        <v>112</v>
      </c>
      <c r="AD8" t="s" s="4">
        <v>109</v>
      </c>
      <c r="AE8" t="s" s="4">
        <v>109</v>
      </c>
      <c r="AF8" t="s" s="4">
        <v>111</v>
      </c>
      <c r="AG8" t="s" s="4">
        <v>113</v>
      </c>
      <c r="AH8" t="s" s="4">
        <v>89</v>
      </c>
      <c r="AI8" t="s" s="4">
        <v>114</v>
      </c>
      <c r="AJ8" t="s" s="4">
        <v>115</v>
      </c>
    </row>
    <row r="9" ht="45.0" customHeight="true">
      <c r="A9" t="s" s="4">
        <v>116</v>
      </c>
      <c r="B9" t="s" s="4">
        <v>89</v>
      </c>
      <c r="C9" t="s" s="4">
        <v>117</v>
      </c>
      <c r="D9" t="s" s="4">
        <v>91</v>
      </c>
      <c r="E9" t="s" s="4">
        <v>14</v>
      </c>
      <c r="F9" t="s" s="4">
        <v>92</v>
      </c>
      <c r="G9" t="s" s="4">
        <v>93</v>
      </c>
      <c r="H9" t="s" s="4">
        <v>94</v>
      </c>
      <c r="I9" t="s" s="4">
        <v>95</v>
      </c>
      <c r="J9" t="s" s="4">
        <v>96</v>
      </c>
      <c r="K9" t="s" s="4">
        <v>97</v>
      </c>
      <c r="L9" t="s" s="4">
        <v>98</v>
      </c>
      <c r="M9" t="s" s="4">
        <v>118</v>
      </c>
      <c r="N9" t="s" s="4">
        <v>100</v>
      </c>
      <c r="O9" t="s" s="4">
        <v>100</v>
      </c>
      <c r="P9" t="s" s="4">
        <v>101</v>
      </c>
      <c r="Q9" t="s" s="4">
        <v>102</v>
      </c>
      <c r="R9" t="s" s="4">
        <v>103</v>
      </c>
      <c r="S9" t="s" s="4">
        <v>101</v>
      </c>
      <c r="T9" t="s" s="4">
        <v>119</v>
      </c>
      <c r="U9" t="s" s="4">
        <v>120</v>
      </c>
      <c r="V9" t="s" s="4">
        <v>121</v>
      </c>
      <c r="W9" t="s" s="4">
        <v>122</v>
      </c>
      <c r="X9" t="s" s="4">
        <v>123</v>
      </c>
      <c r="Y9" t="s" s="4">
        <v>124</v>
      </c>
      <c r="Z9" t="s" s="4">
        <v>125</v>
      </c>
      <c r="AA9" t="s" s="4">
        <v>100</v>
      </c>
      <c r="AB9" t="s" s="4">
        <v>126</v>
      </c>
      <c r="AC9" t="s" s="4">
        <v>112</v>
      </c>
      <c r="AD9" t="s" s="4">
        <v>124</v>
      </c>
      <c r="AE9" t="s" s="4">
        <v>124</v>
      </c>
      <c r="AF9" t="s" s="4">
        <v>126</v>
      </c>
      <c r="AG9" t="s" s="4">
        <v>113</v>
      </c>
      <c r="AH9" t="s" s="4">
        <v>89</v>
      </c>
      <c r="AI9" t="s" s="4">
        <v>127</v>
      </c>
      <c r="AJ9" t="s" s="4">
        <v>115</v>
      </c>
    </row>
    <row r="10" ht="45.0" customHeight="true">
      <c r="A10" t="s" s="4">
        <v>128</v>
      </c>
      <c r="B10" t="s" s="4">
        <v>89</v>
      </c>
      <c r="C10" t="s" s="4">
        <v>129</v>
      </c>
      <c r="D10" t="s" s="4">
        <v>91</v>
      </c>
      <c r="E10" t="s" s="4">
        <v>14</v>
      </c>
      <c r="F10" t="s" s="4">
        <v>92</v>
      </c>
      <c r="G10" t="s" s="4">
        <v>93</v>
      </c>
      <c r="H10" t="s" s="4">
        <v>94</v>
      </c>
      <c r="I10" t="s" s="4">
        <v>95</v>
      </c>
      <c r="J10" t="s" s="4">
        <v>96</v>
      </c>
      <c r="K10" t="s" s="4">
        <v>97</v>
      </c>
      <c r="L10" t="s" s="4">
        <v>98</v>
      </c>
      <c r="M10" t="s" s="4">
        <v>118</v>
      </c>
      <c r="N10" t="s" s="4">
        <v>100</v>
      </c>
      <c r="O10" t="s" s="4">
        <v>100</v>
      </c>
      <c r="P10" t="s" s="4">
        <v>101</v>
      </c>
      <c r="Q10" t="s" s="4">
        <v>102</v>
      </c>
      <c r="R10" t="s" s="4">
        <v>103</v>
      </c>
      <c r="S10" t="s" s="4">
        <v>101</v>
      </c>
      <c r="T10" t="s" s="4">
        <v>119</v>
      </c>
      <c r="U10" t="s" s="4">
        <v>120</v>
      </c>
      <c r="V10" t="s" s="4">
        <v>130</v>
      </c>
      <c r="W10" t="s" s="4">
        <v>131</v>
      </c>
      <c r="X10" t="s" s="4">
        <v>132</v>
      </c>
      <c r="Y10" t="s" s="4">
        <v>133</v>
      </c>
      <c r="Z10" t="s" s="4">
        <v>134</v>
      </c>
      <c r="AA10" t="s" s="4">
        <v>100</v>
      </c>
      <c r="AB10" t="s" s="4">
        <v>135</v>
      </c>
      <c r="AC10" t="s" s="4">
        <v>112</v>
      </c>
      <c r="AD10" t="s" s="4">
        <v>133</v>
      </c>
      <c r="AE10" t="s" s="4">
        <v>133</v>
      </c>
      <c r="AF10" t="s" s="4">
        <v>135</v>
      </c>
      <c r="AG10" t="s" s="4">
        <v>113</v>
      </c>
      <c r="AH10" t="s" s="4">
        <v>89</v>
      </c>
      <c r="AI10" t="s" s="4">
        <v>108</v>
      </c>
      <c r="AJ10" t="s" s="4">
        <v>115</v>
      </c>
    </row>
    <row r="11" ht="45.0" customHeight="true">
      <c r="A11" t="s" s="4">
        <v>136</v>
      </c>
      <c r="B11" t="s" s="4">
        <v>89</v>
      </c>
      <c r="C11" t="s" s="4">
        <v>137</v>
      </c>
      <c r="D11" t="s" s="4">
        <v>91</v>
      </c>
      <c r="E11" t="s" s="4">
        <v>14</v>
      </c>
      <c r="F11" t="s" s="4">
        <v>92</v>
      </c>
      <c r="G11" t="s" s="4">
        <v>93</v>
      </c>
      <c r="H11" t="s" s="4">
        <v>94</v>
      </c>
      <c r="I11" t="s" s="4">
        <v>95</v>
      </c>
      <c r="J11" t="s" s="4">
        <v>96</v>
      </c>
      <c r="K11" t="s" s="4">
        <v>97</v>
      </c>
      <c r="L11" t="s" s="4">
        <v>98</v>
      </c>
      <c r="M11" t="s" s="4">
        <v>99</v>
      </c>
      <c r="N11" t="s" s="4">
        <v>100</v>
      </c>
      <c r="O11" t="s" s="4">
        <v>100</v>
      </c>
      <c r="P11" t="s" s="4">
        <v>101</v>
      </c>
      <c r="Q11" t="s" s="4">
        <v>102</v>
      </c>
      <c r="R11" t="s" s="4">
        <v>103</v>
      </c>
      <c r="S11" t="s" s="4">
        <v>104</v>
      </c>
      <c r="T11" t="s" s="4">
        <v>105</v>
      </c>
      <c r="U11" t="s" s="4">
        <v>138</v>
      </c>
      <c r="V11" t="s" s="4">
        <v>139</v>
      </c>
      <c r="W11" t="s" s="4">
        <v>140</v>
      </c>
      <c r="X11" t="s" s="4">
        <v>141</v>
      </c>
      <c r="Y11" t="s" s="4">
        <v>142</v>
      </c>
      <c r="Z11" t="s" s="4">
        <v>143</v>
      </c>
      <c r="AA11" t="s" s="4">
        <v>100</v>
      </c>
      <c r="AB11" t="s" s="4">
        <v>126</v>
      </c>
      <c r="AC11" t="s" s="4">
        <v>112</v>
      </c>
      <c r="AD11" t="s" s="4">
        <v>142</v>
      </c>
      <c r="AE11" t="s" s="4">
        <v>142</v>
      </c>
      <c r="AF11" t="s" s="4">
        <v>126</v>
      </c>
      <c r="AG11" t="s" s="4">
        <v>113</v>
      </c>
      <c r="AH11" t="s" s="4">
        <v>89</v>
      </c>
      <c r="AI11" t="s" s="4">
        <v>144</v>
      </c>
      <c r="AJ11" t="s" s="4">
        <v>115</v>
      </c>
    </row>
    <row r="12" ht="45.0" customHeight="true">
      <c r="A12" t="s" s="4">
        <v>145</v>
      </c>
      <c r="B12" t="s" s="4">
        <v>89</v>
      </c>
      <c r="C12" t="s" s="4">
        <v>90</v>
      </c>
      <c r="D12" t="s" s="4">
        <v>91</v>
      </c>
      <c r="E12" t="s" s="4">
        <v>14</v>
      </c>
      <c r="F12" t="s" s="4">
        <v>92</v>
      </c>
      <c r="G12" t="s" s="4">
        <v>93</v>
      </c>
      <c r="H12" t="s" s="4">
        <v>94</v>
      </c>
      <c r="I12" t="s" s="4">
        <v>95</v>
      </c>
      <c r="J12" t="s" s="4">
        <v>96</v>
      </c>
      <c r="K12" t="s" s="4">
        <v>97</v>
      </c>
      <c r="L12" t="s" s="4">
        <v>98</v>
      </c>
      <c r="M12" t="s" s="4">
        <v>118</v>
      </c>
      <c r="N12" t="s" s="4">
        <v>100</v>
      </c>
      <c r="O12" t="s" s="4">
        <v>100</v>
      </c>
      <c r="P12" t="s" s="4">
        <v>101</v>
      </c>
      <c r="Q12" t="s" s="4">
        <v>102</v>
      </c>
      <c r="R12" t="s" s="4">
        <v>103</v>
      </c>
      <c r="S12" t="s" s="4">
        <v>101</v>
      </c>
      <c r="T12" t="s" s="4">
        <v>146</v>
      </c>
      <c r="U12" t="s" s="4">
        <v>147</v>
      </c>
      <c r="V12" t="s" s="4">
        <v>148</v>
      </c>
      <c r="W12" t="s" s="4">
        <v>149</v>
      </c>
      <c r="X12" t="s" s="4">
        <v>150</v>
      </c>
      <c r="Y12" t="s" s="4">
        <v>151</v>
      </c>
      <c r="Z12" t="s" s="4">
        <v>152</v>
      </c>
      <c r="AA12" t="s" s="4">
        <v>100</v>
      </c>
      <c r="AB12" t="s" s="4">
        <v>111</v>
      </c>
      <c r="AC12" t="s" s="4">
        <v>112</v>
      </c>
      <c r="AD12" t="s" s="4">
        <v>151</v>
      </c>
      <c r="AE12" t="s" s="4">
        <v>151</v>
      </c>
      <c r="AF12" t="s" s="4">
        <v>111</v>
      </c>
      <c r="AG12" t="s" s="4">
        <v>113</v>
      </c>
      <c r="AH12" t="s" s="4">
        <v>89</v>
      </c>
      <c r="AI12" t="s" s="4">
        <v>114</v>
      </c>
      <c r="AJ12" t="s" s="4">
        <v>115</v>
      </c>
    </row>
    <row r="13" ht="45.0" customHeight="true">
      <c r="A13" t="s" s="4">
        <v>153</v>
      </c>
      <c r="B13" t="s" s="4">
        <v>89</v>
      </c>
      <c r="C13" t="s" s="4">
        <v>90</v>
      </c>
      <c r="D13" t="s" s="4">
        <v>91</v>
      </c>
      <c r="E13" t="s" s="4">
        <v>14</v>
      </c>
      <c r="F13" t="s" s="4">
        <v>92</v>
      </c>
      <c r="G13" t="s" s="4">
        <v>93</v>
      </c>
      <c r="H13" t="s" s="4">
        <v>94</v>
      </c>
      <c r="I13" t="s" s="4">
        <v>95</v>
      </c>
      <c r="J13" t="s" s="4">
        <v>96</v>
      </c>
      <c r="K13" t="s" s="4">
        <v>97</v>
      </c>
      <c r="L13" t="s" s="4">
        <v>98</v>
      </c>
      <c r="M13" t="s" s="4">
        <v>118</v>
      </c>
      <c r="N13" t="s" s="4">
        <v>100</v>
      </c>
      <c r="O13" t="s" s="4">
        <v>100</v>
      </c>
      <c r="P13" t="s" s="4">
        <v>101</v>
      </c>
      <c r="Q13" t="s" s="4">
        <v>102</v>
      </c>
      <c r="R13" t="s" s="4">
        <v>103</v>
      </c>
      <c r="S13" t="s" s="4">
        <v>101</v>
      </c>
      <c r="T13" t="s" s="4">
        <v>119</v>
      </c>
      <c r="U13" t="s" s="4">
        <v>120</v>
      </c>
      <c r="V13" t="s" s="4">
        <v>154</v>
      </c>
      <c r="W13" t="s" s="4">
        <v>155</v>
      </c>
      <c r="X13" t="s" s="4">
        <v>155</v>
      </c>
      <c r="Y13" t="s" s="4">
        <v>156</v>
      </c>
      <c r="Z13" t="s" s="4">
        <v>157</v>
      </c>
      <c r="AA13" t="s" s="4">
        <v>100</v>
      </c>
      <c r="AB13" t="s" s="4">
        <v>111</v>
      </c>
      <c r="AC13" t="s" s="4">
        <v>112</v>
      </c>
      <c r="AD13" t="s" s="4">
        <v>156</v>
      </c>
      <c r="AE13" t="s" s="4">
        <v>156</v>
      </c>
      <c r="AF13" t="s" s="4">
        <v>111</v>
      </c>
      <c r="AG13" t="s" s="4">
        <v>113</v>
      </c>
      <c r="AH13" t="s" s="4">
        <v>89</v>
      </c>
      <c r="AI13" t="s" s="4">
        <v>114</v>
      </c>
      <c r="AJ13" t="s" s="4">
        <v>115</v>
      </c>
    </row>
    <row r="14" ht="45.0" customHeight="true">
      <c r="A14" t="s" s="4">
        <v>158</v>
      </c>
      <c r="B14" t="s" s="4">
        <v>89</v>
      </c>
      <c r="C14" t="s" s="4">
        <v>129</v>
      </c>
      <c r="D14" t="s" s="4">
        <v>91</v>
      </c>
      <c r="E14" t="s" s="4">
        <v>14</v>
      </c>
      <c r="F14" t="s" s="4">
        <v>92</v>
      </c>
      <c r="G14" t="s" s="4">
        <v>93</v>
      </c>
      <c r="H14" t="s" s="4">
        <v>94</v>
      </c>
      <c r="I14" t="s" s="4">
        <v>95</v>
      </c>
      <c r="J14" t="s" s="4">
        <v>96</v>
      </c>
      <c r="K14" t="s" s="4">
        <v>97</v>
      </c>
      <c r="L14" t="s" s="4">
        <v>98</v>
      </c>
      <c r="M14" t="s" s="4">
        <v>118</v>
      </c>
      <c r="N14" t="s" s="4">
        <v>100</v>
      </c>
      <c r="O14" t="s" s="4">
        <v>100</v>
      </c>
      <c r="P14" t="s" s="4">
        <v>101</v>
      </c>
      <c r="Q14" t="s" s="4">
        <v>102</v>
      </c>
      <c r="R14" t="s" s="4">
        <v>103</v>
      </c>
      <c r="S14" t="s" s="4">
        <v>101</v>
      </c>
      <c r="T14" t="s" s="4">
        <v>119</v>
      </c>
      <c r="U14" t="s" s="4">
        <v>120</v>
      </c>
      <c r="V14" t="s" s="4">
        <v>159</v>
      </c>
      <c r="W14" t="s" s="4">
        <v>160</v>
      </c>
      <c r="X14" t="s" s="4">
        <v>161</v>
      </c>
      <c r="Y14" t="s" s="4">
        <v>162</v>
      </c>
      <c r="Z14" t="s" s="4">
        <v>163</v>
      </c>
      <c r="AA14" t="s" s="4">
        <v>100</v>
      </c>
      <c r="AB14" t="s" s="4">
        <v>135</v>
      </c>
      <c r="AC14" t="s" s="4">
        <v>112</v>
      </c>
      <c r="AD14" t="s" s="4">
        <v>162</v>
      </c>
      <c r="AE14" t="s" s="4">
        <v>162</v>
      </c>
      <c r="AF14" t="s" s="4">
        <v>135</v>
      </c>
      <c r="AG14" t="s" s="4">
        <v>113</v>
      </c>
      <c r="AH14" t="s" s="4">
        <v>89</v>
      </c>
      <c r="AI14" t="s" s="4">
        <v>108</v>
      </c>
      <c r="AJ14" t="s" s="4">
        <v>115</v>
      </c>
    </row>
    <row r="15" ht="45.0" customHeight="true">
      <c r="A15" t="s" s="4">
        <v>164</v>
      </c>
      <c r="B15" t="s" s="4">
        <v>89</v>
      </c>
      <c r="C15" t="s" s="4">
        <v>90</v>
      </c>
      <c r="D15" t="s" s="4">
        <v>91</v>
      </c>
      <c r="E15" t="s" s="4">
        <v>14</v>
      </c>
      <c r="F15" t="s" s="4">
        <v>92</v>
      </c>
      <c r="G15" t="s" s="4">
        <v>93</v>
      </c>
      <c r="H15" t="s" s="4">
        <v>94</v>
      </c>
      <c r="I15" t="s" s="4">
        <v>95</v>
      </c>
      <c r="J15" t="s" s="4">
        <v>96</v>
      </c>
      <c r="K15" t="s" s="4">
        <v>97</v>
      </c>
      <c r="L15" t="s" s="4">
        <v>98</v>
      </c>
      <c r="M15" t="s" s="4">
        <v>118</v>
      </c>
      <c r="N15" t="s" s="4">
        <v>100</v>
      </c>
      <c r="O15" t="s" s="4">
        <v>100</v>
      </c>
      <c r="P15" t="s" s="4">
        <v>101</v>
      </c>
      <c r="Q15" t="s" s="4">
        <v>102</v>
      </c>
      <c r="R15" t="s" s="4">
        <v>103</v>
      </c>
      <c r="S15" t="s" s="4">
        <v>101</v>
      </c>
      <c r="T15" t="s" s="4">
        <v>119</v>
      </c>
      <c r="U15" t="s" s="4">
        <v>120</v>
      </c>
      <c r="V15" t="s" s="4">
        <v>165</v>
      </c>
      <c r="W15" t="s" s="4">
        <v>166</v>
      </c>
      <c r="X15" t="s" s="4">
        <v>167</v>
      </c>
      <c r="Y15" t="s" s="4">
        <v>168</v>
      </c>
      <c r="Z15" t="s" s="4">
        <v>169</v>
      </c>
      <c r="AA15" t="s" s="4">
        <v>100</v>
      </c>
      <c r="AB15" t="s" s="4">
        <v>111</v>
      </c>
      <c r="AC15" t="s" s="4">
        <v>112</v>
      </c>
      <c r="AD15" t="s" s="4">
        <v>168</v>
      </c>
      <c r="AE15" t="s" s="4">
        <v>168</v>
      </c>
      <c r="AF15" t="s" s="4">
        <v>111</v>
      </c>
      <c r="AG15" t="s" s="4">
        <v>113</v>
      </c>
      <c r="AH15" t="s" s="4">
        <v>89</v>
      </c>
      <c r="AI15" t="s" s="4">
        <v>114</v>
      </c>
      <c r="AJ15" t="s" s="4">
        <v>115</v>
      </c>
    </row>
    <row r="16" ht="45.0" customHeight="true">
      <c r="A16" t="s" s="4">
        <v>170</v>
      </c>
      <c r="B16" t="s" s="4">
        <v>89</v>
      </c>
      <c r="C16" t="s" s="4">
        <v>90</v>
      </c>
      <c r="D16" t="s" s="4">
        <v>91</v>
      </c>
      <c r="E16" t="s" s="4">
        <v>14</v>
      </c>
      <c r="F16" t="s" s="4">
        <v>92</v>
      </c>
      <c r="G16" t="s" s="4">
        <v>93</v>
      </c>
      <c r="H16" t="s" s="4">
        <v>94</v>
      </c>
      <c r="I16" t="s" s="4">
        <v>95</v>
      </c>
      <c r="J16" t="s" s="4">
        <v>96</v>
      </c>
      <c r="K16" t="s" s="4">
        <v>97</v>
      </c>
      <c r="L16" t="s" s="4">
        <v>98</v>
      </c>
      <c r="M16" t="s" s="4">
        <v>118</v>
      </c>
      <c r="N16" t="s" s="4">
        <v>100</v>
      </c>
      <c r="O16" t="s" s="4">
        <v>100</v>
      </c>
      <c r="P16" t="s" s="4">
        <v>101</v>
      </c>
      <c r="Q16" t="s" s="4">
        <v>102</v>
      </c>
      <c r="R16" t="s" s="4">
        <v>103</v>
      </c>
      <c r="S16" t="s" s="4">
        <v>101</v>
      </c>
      <c r="T16" t="s" s="4">
        <v>102</v>
      </c>
      <c r="U16" t="s" s="4">
        <v>171</v>
      </c>
      <c r="V16" t="s" s="4">
        <v>172</v>
      </c>
      <c r="W16" t="s" s="4">
        <v>173</v>
      </c>
      <c r="X16" t="s" s="4">
        <v>173</v>
      </c>
      <c r="Y16" t="s" s="4">
        <v>174</v>
      </c>
      <c r="Z16" t="s" s="4">
        <v>175</v>
      </c>
      <c r="AA16" t="s" s="4">
        <v>100</v>
      </c>
      <c r="AB16" t="s" s="4">
        <v>111</v>
      </c>
      <c r="AC16" t="s" s="4">
        <v>112</v>
      </c>
      <c r="AD16" t="s" s="4">
        <v>174</v>
      </c>
      <c r="AE16" t="s" s="4">
        <v>174</v>
      </c>
      <c r="AF16" t="s" s="4">
        <v>111</v>
      </c>
      <c r="AG16" t="s" s="4">
        <v>113</v>
      </c>
      <c r="AH16" t="s" s="4">
        <v>89</v>
      </c>
      <c r="AI16" t="s" s="4">
        <v>114</v>
      </c>
      <c r="AJ16" t="s" s="4">
        <v>115</v>
      </c>
    </row>
    <row r="17" ht="45.0" customHeight="true">
      <c r="A17" t="s" s="4">
        <v>176</v>
      </c>
      <c r="B17" t="s" s="4">
        <v>89</v>
      </c>
      <c r="C17" t="s" s="4">
        <v>137</v>
      </c>
      <c r="D17" t="s" s="4">
        <v>91</v>
      </c>
      <c r="E17" t="s" s="4">
        <v>14</v>
      </c>
      <c r="F17" t="s" s="4">
        <v>92</v>
      </c>
      <c r="G17" t="s" s="4">
        <v>93</v>
      </c>
      <c r="H17" t="s" s="4">
        <v>94</v>
      </c>
      <c r="I17" t="s" s="4">
        <v>95</v>
      </c>
      <c r="J17" t="s" s="4">
        <v>96</v>
      </c>
      <c r="K17" t="s" s="4">
        <v>97</v>
      </c>
      <c r="L17" t="s" s="4">
        <v>98</v>
      </c>
      <c r="M17" t="s" s="4">
        <v>118</v>
      </c>
      <c r="N17" t="s" s="4">
        <v>100</v>
      </c>
      <c r="O17" t="s" s="4">
        <v>100</v>
      </c>
      <c r="P17" t="s" s="4">
        <v>101</v>
      </c>
      <c r="Q17" t="s" s="4">
        <v>102</v>
      </c>
      <c r="R17" t="s" s="4">
        <v>103</v>
      </c>
      <c r="S17" t="s" s="4">
        <v>101</v>
      </c>
      <c r="T17" t="s" s="4">
        <v>119</v>
      </c>
      <c r="U17" t="s" s="4">
        <v>120</v>
      </c>
      <c r="V17" t="s" s="4">
        <v>177</v>
      </c>
      <c r="W17" t="s" s="4">
        <v>178</v>
      </c>
      <c r="X17" t="s" s="4">
        <v>179</v>
      </c>
      <c r="Y17" t="s" s="4">
        <v>180</v>
      </c>
      <c r="Z17" t="s" s="4">
        <v>181</v>
      </c>
      <c r="AA17" t="s" s="4">
        <v>100</v>
      </c>
      <c r="AB17" t="s" s="4">
        <v>126</v>
      </c>
      <c r="AC17" t="s" s="4">
        <v>112</v>
      </c>
      <c r="AD17" t="s" s="4">
        <v>180</v>
      </c>
      <c r="AE17" t="s" s="4">
        <v>180</v>
      </c>
      <c r="AF17" t="s" s="4">
        <v>111</v>
      </c>
      <c r="AG17" t="s" s="4">
        <v>113</v>
      </c>
      <c r="AH17" t="s" s="4">
        <v>89</v>
      </c>
      <c r="AI17" t="s" s="4">
        <v>127</v>
      </c>
      <c r="AJ17" t="s" s="4">
        <v>115</v>
      </c>
    </row>
    <row r="18" ht="45.0" customHeight="true">
      <c r="A18" t="s" s="4">
        <v>182</v>
      </c>
      <c r="B18" t="s" s="4">
        <v>89</v>
      </c>
      <c r="C18" t="s" s="4">
        <v>129</v>
      </c>
      <c r="D18" t="s" s="4">
        <v>91</v>
      </c>
      <c r="E18" t="s" s="4">
        <v>14</v>
      </c>
      <c r="F18" t="s" s="4">
        <v>92</v>
      </c>
      <c r="G18" t="s" s="4">
        <v>93</v>
      </c>
      <c r="H18" t="s" s="4">
        <v>94</v>
      </c>
      <c r="I18" t="s" s="4">
        <v>95</v>
      </c>
      <c r="J18" t="s" s="4">
        <v>96</v>
      </c>
      <c r="K18" t="s" s="4">
        <v>97</v>
      </c>
      <c r="L18" t="s" s="4">
        <v>98</v>
      </c>
      <c r="M18" t="s" s="4">
        <v>99</v>
      </c>
      <c r="N18" t="s" s="4">
        <v>100</v>
      </c>
      <c r="O18" t="s" s="4">
        <v>100</v>
      </c>
      <c r="P18" t="s" s="4">
        <v>101</v>
      </c>
      <c r="Q18" t="s" s="4">
        <v>102</v>
      </c>
      <c r="R18" t="s" s="4">
        <v>103</v>
      </c>
      <c r="S18" t="s" s="4">
        <v>104</v>
      </c>
      <c r="T18" t="s" s="4">
        <v>105</v>
      </c>
      <c r="U18" t="s" s="4">
        <v>106</v>
      </c>
      <c r="V18" t="s" s="4">
        <v>183</v>
      </c>
      <c r="W18" t="s" s="4">
        <v>184</v>
      </c>
      <c r="X18" t="s" s="4">
        <v>185</v>
      </c>
      <c r="Y18" t="s" s="4">
        <v>186</v>
      </c>
      <c r="Z18" t="s" s="4">
        <v>187</v>
      </c>
      <c r="AA18" t="s" s="4">
        <v>100</v>
      </c>
      <c r="AB18" t="s" s="4">
        <v>135</v>
      </c>
      <c r="AC18" t="s" s="4">
        <v>112</v>
      </c>
      <c r="AD18" t="s" s="4">
        <v>186</v>
      </c>
      <c r="AE18" t="s" s="4">
        <v>186</v>
      </c>
      <c r="AF18" t="s" s="4">
        <v>135</v>
      </c>
      <c r="AG18" t="s" s="4">
        <v>113</v>
      </c>
      <c r="AH18" t="s" s="4">
        <v>89</v>
      </c>
      <c r="AI18" t="s" s="4">
        <v>108</v>
      </c>
      <c r="AJ18" t="s" s="4">
        <v>115</v>
      </c>
    </row>
    <row r="19" ht="45.0" customHeight="true">
      <c r="A19" t="s" s="4">
        <v>188</v>
      </c>
      <c r="B19" t="s" s="4">
        <v>89</v>
      </c>
      <c r="C19" t="s" s="4">
        <v>90</v>
      </c>
      <c r="D19" t="s" s="4">
        <v>91</v>
      </c>
      <c r="E19" t="s" s="4">
        <v>14</v>
      </c>
      <c r="F19" t="s" s="4">
        <v>92</v>
      </c>
      <c r="G19" t="s" s="4">
        <v>93</v>
      </c>
      <c r="H19" t="s" s="4">
        <v>94</v>
      </c>
      <c r="I19" t="s" s="4">
        <v>95</v>
      </c>
      <c r="J19" t="s" s="4">
        <v>96</v>
      </c>
      <c r="K19" t="s" s="4">
        <v>97</v>
      </c>
      <c r="L19" t="s" s="4">
        <v>98</v>
      </c>
      <c r="M19" t="s" s="4">
        <v>99</v>
      </c>
      <c r="N19" t="s" s="4">
        <v>100</v>
      </c>
      <c r="O19" t="s" s="4">
        <v>100</v>
      </c>
      <c r="P19" t="s" s="4">
        <v>101</v>
      </c>
      <c r="Q19" t="s" s="4">
        <v>102</v>
      </c>
      <c r="R19" t="s" s="4">
        <v>103</v>
      </c>
      <c r="S19" t="s" s="4">
        <v>104</v>
      </c>
      <c r="T19" t="s" s="4">
        <v>105</v>
      </c>
      <c r="U19" t="s" s="4">
        <v>106</v>
      </c>
      <c r="V19" t="s" s="4">
        <v>189</v>
      </c>
      <c r="W19" t="s" s="4">
        <v>190</v>
      </c>
      <c r="X19" t="s" s="4">
        <v>191</v>
      </c>
      <c r="Y19" t="s" s="4">
        <v>192</v>
      </c>
      <c r="Z19" t="s" s="4">
        <v>193</v>
      </c>
      <c r="AA19" t="s" s="4">
        <v>100</v>
      </c>
      <c r="AB19" t="s" s="4">
        <v>111</v>
      </c>
      <c r="AC19" t="s" s="4">
        <v>112</v>
      </c>
      <c r="AD19" t="s" s="4">
        <v>192</v>
      </c>
      <c r="AE19" t="s" s="4">
        <v>192</v>
      </c>
      <c r="AF19" t="s" s="4">
        <v>111</v>
      </c>
      <c r="AG19" t="s" s="4">
        <v>113</v>
      </c>
      <c r="AH19" t="s" s="4">
        <v>89</v>
      </c>
      <c r="AI19" t="s" s="4">
        <v>114</v>
      </c>
      <c r="AJ19" t="s" s="4">
        <v>115</v>
      </c>
    </row>
    <row r="20" ht="45.0" customHeight="true">
      <c r="A20" t="s" s="4">
        <v>194</v>
      </c>
      <c r="B20" t="s" s="4">
        <v>89</v>
      </c>
      <c r="C20" t="s" s="4">
        <v>137</v>
      </c>
      <c r="D20" t="s" s="4">
        <v>91</v>
      </c>
      <c r="E20" t="s" s="4">
        <v>14</v>
      </c>
      <c r="F20" t="s" s="4">
        <v>92</v>
      </c>
      <c r="G20" t="s" s="4">
        <v>93</v>
      </c>
      <c r="H20" t="s" s="4">
        <v>94</v>
      </c>
      <c r="I20" t="s" s="4">
        <v>95</v>
      </c>
      <c r="J20" t="s" s="4">
        <v>96</v>
      </c>
      <c r="K20" t="s" s="4">
        <v>97</v>
      </c>
      <c r="L20" t="s" s="4">
        <v>98</v>
      </c>
      <c r="M20" t="s" s="4">
        <v>118</v>
      </c>
      <c r="N20" t="s" s="4">
        <v>100</v>
      </c>
      <c r="O20" t="s" s="4">
        <v>100</v>
      </c>
      <c r="P20" t="s" s="4">
        <v>101</v>
      </c>
      <c r="Q20" t="s" s="4">
        <v>102</v>
      </c>
      <c r="R20" t="s" s="4">
        <v>103</v>
      </c>
      <c r="S20" t="s" s="4">
        <v>101</v>
      </c>
      <c r="T20" t="s" s="4">
        <v>195</v>
      </c>
      <c r="U20" t="s" s="4">
        <v>196</v>
      </c>
      <c r="V20" t="s" s="4">
        <v>197</v>
      </c>
      <c r="W20" t="s" s="4">
        <v>198</v>
      </c>
      <c r="X20" t="s" s="4">
        <v>199</v>
      </c>
      <c r="Y20" t="s" s="4">
        <v>200</v>
      </c>
      <c r="Z20" t="s" s="4">
        <v>201</v>
      </c>
      <c r="AA20" t="s" s="4">
        <v>100</v>
      </c>
      <c r="AB20" t="s" s="4">
        <v>126</v>
      </c>
      <c r="AC20" t="s" s="4">
        <v>112</v>
      </c>
      <c r="AD20" t="s" s="4">
        <v>200</v>
      </c>
      <c r="AE20" t="s" s="4">
        <v>200</v>
      </c>
      <c r="AF20" t="s" s="4">
        <v>126</v>
      </c>
      <c r="AG20" t="s" s="4">
        <v>113</v>
      </c>
      <c r="AH20" t="s" s="4">
        <v>89</v>
      </c>
      <c r="AI20" t="s" s="4">
        <v>127</v>
      </c>
      <c r="AJ20" t="s" s="4">
        <v>115</v>
      </c>
    </row>
    <row r="21" ht="45.0" customHeight="true">
      <c r="A21" t="s" s="4">
        <v>202</v>
      </c>
      <c r="B21" t="s" s="4">
        <v>89</v>
      </c>
      <c r="C21" t="s" s="4">
        <v>129</v>
      </c>
      <c r="D21" t="s" s="4">
        <v>91</v>
      </c>
      <c r="E21" t="s" s="4">
        <v>203</v>
      </c>
      <c r="F21" t="s" s="4">
        <v>204</v>
      </c>
      <c r="G21" t="s" s="4">
        <v>205</v>
      </c>
      <c r="H21" t="s" s="4">
        <v>206</v>
      </c>
      <c r="I21" t="s" s="4">
        <v>207</v>
      </c>
      <c r="J21" t="s" s="4">
        <v>208</v>
      </c>
      <c r="K21" t="s" s="4">
        <v>209</v>
      </c>
      <c r="L21" t="s" s="4">
        <v>98</v>
      </c>
      <c r="M21" t="s" s="4">
        <v>99</v>
      </c>
      <c r="N21" t="s" s="4">
        <v>100</v>
      </c>
      <c r="O21" t="s" s="4">
        <v>100</v>
      </c>
      <c r="P21" t="s" s="4">
        <v>101</v>
      </c>
      <c r="Q21" t="s" s="4">
        <v>102</v>
      </c>
      <c r="R21" t="s" s="4">
        <v>103</v>
      </c>
      <c r="S21" t="s" s="4">
        <v>104</v>
      </c>
      <c r="T21" t="s" s="4">
        <v>105</v>
      </c>
      <c r="U21" t="s" s="4">
        <v>138</v>
      </c>
      <c r="V21" t="s" s="4">
        <v>210</v>
      </c>
      <c r="W21" t="s" s="4">
        <v>211</v>
      </c>
      <c r="X21" t="s" s="4">
        <v>185</v>
      </c>
      <c r="Y21" t="s" s="4">
        <v>212</v>
      </c>
      <c r="Z21" t="s" s="4">
        <v>213</v>
      </c>
      <c r="AA21" t="s" s="4">
        <v>100</v>
      </c>
      <c r="AB21" t="s" s="4">
        <v>135</v>
      </c>
      <c r="AC21" t="s" s="4">
        <v>112</v>
      </c>
      <c r="AD21" t="s" s="4">
        <v>212</v>
      </c>
      <c r="AE21" t="s" s="4">
        <v>212</v>
      </c>
      <c r="AF21" t="s" s="4">
        <v>135</v>
      </c>
      <c r="AG21" t="s" s="4">
        <v>113</v>
      </c>
      <c r="AH21" t="s" s="4">
        <v>89</v>
      </c>
      <c r="AI21" t="s" s="4">
        <v>108</v>
      </c>
      <c r="AJ21" t="s" s="4">
        <v>115</v>
      </c>
    </row>
    <row r="22" ht="45.0" customHeight="true">
      <c r="A22" t="s" s="4">
        <v>214</v>
      </c>
      <c r="B22" t="s" s="4">
        <v>89</v>
      </c>
      <c r="C22" t="s" s="4">
        <v>90</v>
      </c>
      <c r="D22" t="s" s="4">
        <v>91</v>
      </c>
      <c r="E22" t="s" s="4">
        <v>14</v>
      </c>
      <c r="F22" t="s" s="4">
        <v>92</v>
      </c>
      <c r="G22" t="s" s="4">
        <v>93</v>
      </c>
      <c r="H22" t="s" s="4">
        <v>94</v>
      </c>
      <c r="I22" t="s" s="4">
        <v>95</v>
      </c>
      <c r="J22" t="s" s="4">
        <v>96</v>
      </c>
      <c r="K22" t="s" s="4">
        <v>97</v>
      </c>
      <c r="L22" t="s" s="4">
        <v>98</v>
      </c>
      <c r="M22" t="s" s="4">
        <v>118</v>
      </c>
      <c r="N22" t="s" s="4">
        <v>100</v>
      </c>
      <c r="O22" t="s" s="4">
        <v>100</v>
      </c>
      <c r="P22" t="s" s="4">
        <v>101</v>
      </c>
      <c r="Q22" t="s" s="4">
        <v>102</v>
      </c>
      <c r="R22" t="s" s="4">
        <v>103</v>
      </c>
      <c r="S22" t="s" s="4">
        <v>101</v>
      </c>
      <c r="T22" t="s" s="4">
        <v>119</v>
      </c>
      <c r="U22" t="s" s="4">
        <v>120</v>
      </c>
      <c r="V22" t="s" s="4">
        <v>215</v>
      </c>
      <c r="W22" t="s" s="4">
        <v>216</v>
      </c>
      <c r="X22" t="s" s="4">
        <v>216</v>
      </c>
      <c r="Y22" t="s" s="4">
        <v>217</v>
      </c>
      <c r="Z22" t="s" s="4">
        <v>218</v>
      </c>
      <c r="AA22" t="s" s="4">
        <v>100</v>
      </c>
      <c r="AB22" t="s" s="4">
        <v>111</v>
      </c>
      <c r="AC22" t="s" s="4">
        <v>112</v>
      </c>
      <c r="AD22" t="s" s="4">
        <v>217</v>
      </c>
      <c r="AE22" t="s" s="4">
        <v>217</v>
      </c>
      <c r="AF22" t="s" s="4">
        <v>111</v>
      </c>
      <c r="AG22" t="s" s="4">
        <v>113</v>
      </c>
      <c r="AH22" t="s" s="4">
        <v>89</v>
      </c>
      <c r="AI22" t="s" s="4">
        <v>114</v>
      </c>
      <c r="AJ22" t="s" s="4">
        <v>115</v>
      </c>
    </row>
    <row r="23" ht="45.0" customHeight="true">
      <c r="A23" t="s" s="4">
        <v>219</v>
      </c>
      <c r="B23" t="s" s="4">
        <v>89</v>
      </c>
      <c r="C23" t="s" s="4">
        <v>129</v>
      </c>
      <c r="D23" t="s" s="4">
        <v>91</v>
      </c>
      <c r="E23" t="s" s="4">
        <v>14</v>
      </c>
      <c r="F23" t="s" s="4">
        <v>92</v>
      </c>
      <c r="G23" t="s" s="4">
        <v>93</v>
      </c>
      <c r="H23" t="s" s="4">
        <v>94</v>
      </c>
      <c r="I23" t="s" s="4">
        <v>95</v>
      </c>
      <c r="J23" t="s" s="4">
        <v>96</v>
      </c>
      <c r="K23" t="s" s="4">
        <v>97</v>
      </c>
      <c r="L23" t="s" s="4">
        <v>98</v>
      </c>
      <c r="M23" t="s" s="4">
        <v>118</v>
      </c>
      <c r="N23" t="s" s="4">
        <v>100</v>
      </c>
      <c r="O23" t="s" s="4">
        <v>100</v>
      </c>
      <c r="P23" t="s" s="4">
        <v>101</v>
      </c>
      <c r="Q23" t="s" s="4">
        <v>102</v>
      </c>
      <c r="R23" t="s" s="4">
        <v>103</v>
      </c>
      <c r="S23" t="s" s="4">
        <v>101</v>
      </c>
      <c r="T23" t="s" s="4">
        <v>119</v>
      </c>
      <c r="U23" t="s" s="4">
        <v>120</v>
      </c>
      <c r="V23" t="s" s="4">
        <v>220</v>
      </c>
      <c r="W23" t="s" s="4">
        <v>221</v>
      </c>
      <c r="X23" t="s" s="4">
        <v>222</v>
      </c>
      <c r="Y23" t="s" s="4">
        <v>223</v>
      </c>
      <c r="Z23" t="s" s="4">
        <v>224</v>
      </c>
      <c r="AA23" t="s" s="4">
        <v>100</v>
      </c>
      <c r="AB23" t="s" s="4">
        <v>135</v>
      </c>
      <c r="AC23" t="s" s="4">
        <v>112</v>
      </c>
      <c r="AD23" t="s" s="4">
        <v>223</v>
      </c>
      <c r="AE23" t="s" s="4">
        <v>223</v>
      </c>
      <c r="AF23" t="s" s="4">
        <v>135</v>
      </c>
      <c r="AG23" t="s" s="4">
        <v>113</v>
      </c>
      <c r="AH23" t="s" s="4">
        <v>89</v>
      </c>
      <c r="AI23" t="s" s="4">
        <v>108</v>
      </c>
      <c r="AJ23" t="s" s="4">
        <v>115</v>
      </c>
    </row>
    <row r="24" ht="45.0" customHeight="true">
      <c r="A24" t="s" s="4">
        <v>225</v>
      </c>
      <c r="B24" t="s" s="4">
        <v>89</v>
      </c>
      <c r="C24" t="s" s="4">
        <v>90</v>
      </c>
      <c r="D24" t="s" s="4">
        <v>91</v>
      </c>
      <c r="E24" t="s" s="4">
        <v>14</v>
      </c>
      <c r="F24" t="s" s="4">
        <v>92</v>
      </c>
      <c r="G24" t="s" s="4">
        <v>93</v>
      </c>
      <c r="H24" t="s" s="4">
        <v>94</v>
      </c>
      <c r="I24" t="s" s="4">
        <v>95</v>
      </c>
      <c r="J24" t="s" s="4">
        <v>96</v>
      </c>
      <c r="K24" t="s" s="4">
        <v>97</v>
      </c>
      <c r="L24" t="s" s="4">
        <v>98</v>
      </c>
      <c r="M24" t="s" s="4">
        <v>118</v>
      </c>
      <c r="N24" t="s" s="4">
        <v>100</v>
      </c>
      <c r="O24" t="s" s="4">
        <v>100</v>
      </c>
      <c r="P24" t="s" s="4">
        <v>101</v>
      </c>
      <c r="Q24" t="s" s="4">
        <v>102</v>
      </c>
      <c r="R24" t="s" s="4">
        <v>103</v>
      </c>
      <c r="S24" t="s" s="4">
        <v>101</v>
      </c>
      <c r="T24" t="s" s="4">
        <v>119</v>
      </c>
      <c r="U24" t="s" s="4">
        <v>120</v>
      </c>
      <c r="V24" t="s" s="4">
        <v>226</v>
      </c>
      <c r="W24" t="s" s="4">
        <v>227</v>
      </c>
      <c r="X24" t="s" s="4">
        <v>227</v>
      </c>
      <c r="Y24" t="s" s="4">
        <v>228</v>
      </c>
      <c r="Z24" t="s" s="4">
        <v>229</v>
      </c>
      <c r="AA24" t="s" s="4">
        <v>100</v>
      </c>
      <c r="AB24" t="s" s="4">
        <v>111</v>
      </c>
      <c r="AC24" t="s" s="4">
        <v>112</v>
      </c>
      <c r="AD24" t="s" s="4">
        <v>228</v>
      </c>
      <c r="AE24" t="s" s="4">
        <v>228</v>
      </c>
      <c r="AF24" t="s" s="4">
        <v>111</v>
      </c>
      <c r="AG24" t="s" s="4">
        <v>113</v>
      </c>
      <c r="AH24" t="s" s="4">
        <v>89</v>
      </c>
      <c r="AI24" t="s" s="4">
        <v>114</v>
      </c>
      <c r="AJ24" t="s" s="4">
        <v>115</v>
      </c>
    </row>
    <row r="25" ht="45.0" customHeight="true">
      <c r="A25" t="s" s="4">
        <v>230</v>
      </c>
      <c r="B25" t="s" s="4">
        <v>89</v>
      </c>
      <c r="C25" t="s" s="4">
        <v>137</v>
      </c>
      <c r="D25" t="s" s="4">
        <v>91</v>
      </c>
      <c r="E25" t="s" s="4">
        <v>14</v>
      </c>
      <c r="F25" t="s" s="4">
        <v>92</v>
      </c>
      <c r="G25" t="s" s="4">
        <v>93</v>
      </c>
      <c r="H25" t="s" s="4">
        <v>94</v>
      </c>
      <c r="I25" t="s" s="4">
        <v>95</v>
      </c>
      <c r="J25" t="s" s="4">
        <v>96</v>
      </c>
      <c r="K25" t="s" s="4">
        <v>97</v>
      </c>
      <c r="L25" t="s" s="4">
        <v>98</v>
      </c>
      <c r="M25" t="s" s="4">
        <v>118</v>
      </c>
      <c r="N25" t="s" s="4">
        <v>100</v>
      </c>
      <c r="O25" t="s" s="4">
        <v>100</v>
      </c>
      <c r="P25" t="s" s="4">
        <v>101</v>
      </c>
      <c r="Q25" t="s" s="4">
        <v>102</v>
      </c>
      <c r="R25" t="s" s="4">
        <v>103</v>
      </c>
      <c r="S25" t="s" s="4">
        <v>101</v>
      </c>
      <c r="T25" t="s" s="4">
        <v>119</v>
      </c>
      <c r="U25" t="s" s="4">
        <v>120</v>
      </c>
      <c r="V25" t="s" s="4">
        <v>231</v>
      </c>
      <c r="W25" t="s" s="4">
        <v>232</v>
      </c>
      <c r="X25" t="s" s="4">
        <v>233</v>
      </c>
      <c r="Y25" t="s" s="4">
        <v>234</v>
      </c>
      <c r="Z25" t="s" s="4">
        <v>235</v>
      </c>
      <c r="AA25" t="s" s="4">
        <v>100</v>
      </c>
      <c r="AB25" t="s" s="4">
        <v>126</v>
      </c>
      <c r="AC25" t="s" s="4">
        <v>112</v>
      </c>
      <c r="AD25" t="s" s="4">
        <v>234</v>
      </c>
      <c r="AE25" t="s" s="4">
        <v>234</v>
      </c>
      <c r="AF25" t="s" s="4">
        <v>111</v>
      </c>
      <c r="AG25" t="s" s="4">
        <v>113</v>
      </c>
      <c r="AH25" t="s" s="4">
        <v>89</v>
      </c>
      <c r="AI25" t="s" s="4">
        <v>144</v>
      </c>
      <c r="AJ25" t="s" s="4">
        <v>115</v>
      </c>
    </row>
    <row r="26" ht="45.0" customHeight="true">
      <c r="A26" t="s" s="4">
        <v>236</v>
      </c>
      <c r="B26" t="s" s="4">
        <v>89</v>
      </c>
      <c r="C26" t="s" s="4">
        <v>129</v>
      </c>
      <c r="D26" t="s" s="4">
        <v>91</v>
      </c>
      <c r="E26" t="s" s="4">
        <v>14</v>
      </c>
      <c r="F26" t="s" s="4">
        <v>92</v>
      </c>
      <c r="G26" t="s" s="4">
        <v>93</v>
      </c>
      <c r="H26" t="s" s="4">
        <v>94</v>
      </c>
      <c r="I26" t="s" s="4">
        <v>95</v>
      </c>
      <c r="J26" t="s" s="4">
        <v>96</v>
      </c>
      <c r="K26" t="s" s="4">
        <v>97</v>
      </c>
      <c r="L26" t="s" s="4">
        <v>98</v>
      </c>
      <c r="M26" t="s" s="4">
        <v>118</v>
      </c>
      <c r="N26" t="s" s="4">
        <v>100</v>
      </c>
      <c r="O26" t="s" s="4">
        <v>100</v>
      </c>
      <c r="P26" t="s" s="4">
        <v>101</v>
      </c>
      <c r="Q26" t="s" s="4">
        <v>102</v>
      </c>
      <c r="R26" t="s" s="4">
        <v>103</v>
      </c>
      <c r="S26" t="s" s="4">
        <v>101</v>
      </c>
      <c r="T26" t="s" s="4">
        <v>119</v>
      </c>
      <c r="U26" t="s" s="4">
        <v>120</v>
      </c>
      <c r="V26" t="s" s="4">
        <v>237</v>
      </c>
      <c r="W26" t="s" s="4">
        <v>238</v>
      </c>
      <c r="X26" t="s" s="4">
        <v>239</v>
      </c>
      <c r="Y26" t="s" s="4">
        <v>240</v>
      </c>
      <c r="Z26" t="s" s="4">
        <v>241</v>
      </c>
      <c r="AA26" t="s" s="4">
        <v>100</v>
      </c>
      <c r="AB26" t="s" s="4">
        <v>135</v>
      </c>
      <c r="AC26" t="s" s="4">
        <v>112</v>
      </c>
      <c r="AD26" t="s" s="4">
        <v>240</v>
      </c>
      <c r="AE26" t="s" s="4">
        <v>240</v>
      </c>
      <c r="AF26" t="s" s="4">
        <v>135</v>
      </c>
      <c r="AG26" t="s" s="4">
        <v>113</v>
      </c>
      <c r="AH26" t="s" s="4">
        <v>89</v>
      </c>
      <c r="AI26" t="s" s="4">
        <v>108</v>
      </c>
      <c r="AJ26" t="s" s="4">
        <v>115</v>
      </c>
    </row>
    <row r="27" ht="45.0" customHeight="true">
      <c r="A27" t="s" s="4">
        <v>242</v>
      </c>
      <c r="B27" t="s" s="4">
        <v>89</v>
      </c>
      <c r="C27" t="s" s="4">
        <v>137</v>
      </c>
      <c r="D27" t="s" s="4">
        <v>91</v>
      </c>
      <c r="E27" t="s" s="4">
        <v>14</v>
      </c>
      <c r="F27" t="s" s="4">
        <v>243</v>
      </c>
      <c r="G27" t="s" s="4">
        <v>92</v>
      </c>
      <c r="H27" t="s" s="4">
        <v>94</v>
      </c>
      <c r="I27" t="s" s="4">
        <v>244</v>
      </c>
      <c r="J27" t="s" s="4">
        <v>245</v>
      </c>
      <c r="K27" t="s" s="4">
        <v>97</v>
      </c>
      <c r="L27" t="s" s="4">
        <v>246</v>
      </c>
      <c r="M27" t="s" s="4">
        <v>118</v>
      </c>
      <c r="N27" t="s" s="4">
        <v>100</v>
      </c>
      <c r="O27" t="s" s="4">
        <v>100</v>
      </c>
      <c r="P27" t="s" s="4">
        <v>247</v>
      </c>
      <c r="Q27" t="s" s="4">
        <v>248</v>
      </c>
      <c r="R27" t="s" s="4">
        <v>249</v>
      </c>
      <c r="S27" t="s" s="4">
        <v>247</v>
      </c>
      <c r="T27" t="s" s="4">
        <v>248</v>
      </c>
      <c r="U27" t="s" s="4">
        <v>171</v>
      </c>
      <c r="V27" t="s" s="4">
        <v>250</v>
      </c>
      <c r="W27" t="s" s="4">
        <v>251</v>
      </c>
      <c r="X27" t="s" s="4">
        <v>251</v>
      </c>
      <c r="Y27" t="s" s="4">
        <v>252</v>
      </c>
      <c r="Z27" t="s" s="4">
        <v>175</v>
      </c>
      <c r="AA27" t="s" s="4">
        <v>112</v>
      </c>
      <c r="AB27" t="s" s="4">
        <v>126</v>
      </c>
      <c r="AC27" t="s" s="4">
        <v>112</v>
      </c>
      <c r="AD27" t="s" s="4">
        <v>252</v>
      </c>
      <c r="AE27" t="s" s="4">
        <v>252</v>
      </c>
      <c r="AF27" t="s" s="4">
        <v>126</v>
      </c>
      <c r="AG27" t="s" s="4">
        <v>253</v>
      </c>
      <c r="AH27" t="s" s="4">
        <v>89</v>
      </c>
      <c r="AI27" t="s" s="4">
        <v>144</v>
      </c>
      <c r="AJ27" t="s" s="4">
        <v>254</v>
      </c>
    </row>
    <row r="28" ht="45.0" customHeight="true">
      <c r="A28" t="s" s="4">
        <v>255</v>
      </c>
      <c r="B28" t="s" s="4">
        <v>89</v>
      </c>
      <c r="C28" t="s" s="4">
        <v>137</v>
      </c>
      <c r="D28" t="s" s="4">
        <v>91</v>
      </c>
      <c r="E28" t="s" s="4">
        <v>14</v>
      </c>
      <c r="F28" t="s" s="4">
        <v>92</v>
      </c>
      <c r="G28" t="s" s="4">
        <v>256</v>
      </c>
      <c r="H28" t="s" s="4">
        <v>257</v>
      </c>
      <c r="I28" t="s" s="4">
        <v>258</v>
      </c>
      <c r="J28" t="s" s="4">
        <v>96</v>
      </c>
      <c r="K28" t="s" s="4">
        <v>259</v>
      </c>
      <c r="L28" t="s" s="4">
        <v>98</v>
      </c>
      <c r="M28" t="s" s="4">
        <v>118</v>
      </c>
      <c r="N28" t="s" s="4">
        <v>100</v>
      </c>
      <c r="O28" t="s" s="4">
        <v>100</v>
      </c>
      <c r="P28" t="s" s="4">
        <v>101</v>
      </c>
      <c r="Q28" t="s" s="4">
        <v>102</v>
      </c>
      <c r="R28" t="s" s="4">
        <v>260</v>
      </c>
      <c r="S28" t="s" s="4">
        <v>101</v>
      </c>
      <c r="T28" t="s" s="4">
        <v>261</v>
      </c>
      <c r="U28" t="s" s="4">
        <v>262</v>
      </c>
      <c r="V28" t="s" s="4">
        <v>263</v>
      </c>
      <c r="W28" t="s" s="4">
        <v>264</v>
      </c>
      <c r="X28" t="s" s="4">
        <v>265</v>
      </c>
      <c r="Y28" t="s" s="4">
        <v>266</v>
      </c>
      <c r="Z28" t="s" s="4">
        <v>267</v>
      </c>
      <c r="AA28" t="s" s="4">
        <v>100</v>
      </c>
      <c r="AB28" t="s" s="4">
        <v>126</v>
      </c>
      <c r="AC28" t="s" s="4">
        <v>112</v>
      </c>
      <c r="AD28" t="s" s="4">
        <v>266</v>
      </c>
      <c r="AE28" t="s" s="4">
        <v>266</v>
      </c>
      <c r="AF28" t="s" s="4">
        <v>268</v>
      </c>
      <c r="AG28" t="s" s="4">
        <v>113</v>
      </c>
      <c r="AH28" t="s" s="4">
        <v>89</v>
      </c>
      <c r="AI28" t="s" s="4">
        <v>144</v>
      </c>
      <c r="AJ28" t="s" s="4">
        <v>254</v>
      </c>
    </row>
    <row r="29" ht="45.0" customHeight="true">
      <c r="A29" t="s" s="4">
        <v>269</v>
      </c>
      <c r="B29" t="s" s="4">
        <v>89</v>
      </c>
      <c r="C29" t="s" s="4">
        <v>137</v>
      </c>
      <c r="D29" t="s" s="4">
        <v>91</v>
      </c>
      <c r="E29" t="s" s="4">
        <v>14</v>
      </c>
      <c r="F29" t="s" s="4">
        <v>270</v>
      </c>
      <c r="G29" t="s" s="4">
        <v>271</v>
      </c>
      <c r="H29" t="s" s="4">
        <v>94</v>
      </c>
      <c r="I29" t="s" s="4">
        <v>272</v>
      </c>
      <c r="J29" t="s" s="4">
        <v>96</v>
      </c>
      <c r="K29" t="s" s="4">
        <v>259</v>
      </c>
      <c r="L29" t="s" s="4">
        <v>98</v>
      </c>
      <c r="M29" t="s" s="4">
        <v>118</v>
      </c>
      <c r="N29" t="s" s="4">
        <v>100</v>
      </c>
      <c r="O29" t="s" s="4">
        <v>100</v>
      </c>
      <c r="P29" t="s" s="4">
        <v>101</v>
      </c>
      <c r="Q29" t="s" s="4">
        <v>102</v>
      </c>
      <c r="R29" t="s" s="4">
        <v>260</v>
      </c>
      <c r="S29" t="s" s="4">
        <v>273</v>
      </c>
      <c r="T29" t="s" s="4">
        <v>274</v>
      </c>
      <c r="U29" t="s" s="4">
        <v>275</v>
      </c>
      <c r="V29" t="s" s="4">
        <v>276</v>
      </c>
      <c r="W29" t="s" s="4">
        <v>277</v>
      </c>
      <c r="X29" t="s" s="4">
        <v>278</v>
      </c>
      <c r="Y29" t="s" s="4">
        <v>279</v>
      </c>
      <c r="Z29" t="s" s="4">
        <v>280</v>
      </c>
      <c r="AA29" t="s" s="4">
        <v>100</v>
      </c>
      <c r="AB29" t="s" s="4">
        <v>126</v>
      </c>
      <c r="AC29" t="s" s="4">
        <v>112</v>
      </c>
      <c r="AD29" t="s" s="4">
        <v>279</v>
      </c>
      <c r="AE29" t="s" s="4">
        <v>279</v>
      </c>
      <c r="AF29" t="s" s="4">
        <v>126</v>
      </c>
      <c r="AG29" t="s" s="4">
        <v>113</v>
      </c>
      <c r="AH29" t="s" s="4">
        <v>89</v>
      </c>
      <c r="AI29" t="s" s="4">
        <v>144</v>
      </c>
      <c r="AJ29" t="s" s="4">
        <v>254</v>
      </c>
    </row>
    <row r="30" ht="45.0" customHeight="true">
      <c r="A30" t="s" s="4">
        <v>281</v>
      </c>
      <c r="B30" t="s" s="4">
        <v>89</v>
      </c>
      <c r="C30" t="s" s="4">
        <v>282</v>
      </c>
      <c r="D30" t="s" s="4">
        <v>91</v>
      </c>
      <c r="E30" t="s" s="4">
        <v>14</v>
      </c>
      <c r="F30" t="s" s="4">
        <v>93</v>
      </c>
      <c r="G30" t="s" s="4">
        <v>92</v>
      </c>
      <c r="H30" t="s" s="4">
        <v>94</v>
      </c>
      <c r="I30" t="s" s="4">
        <v>283</v>
      </c>
      <c r="J30" t="s" s="4">
        <v>284</v>
      </c>
      <c r="K30" t="s" s="4">
        <v>97</v>
      </c>
      <c r="L30" t="s" s="4">
        <v>246</v>
      </c>
      <c r="M30" t="s" s="4">
        <v>118</v>
      </c>
      <c r="N30" t="s" s="4">
        <v>100</v>
      </c>
      <c r="O30" t="s" s="4">
        <v>100</v>
      </c>
      <c r="P30" t="s" s="4">
        <v>101</v>
      </c>
      <c r="Q30" t="s" s="4">
        <v>102</v>
      </c>
      <c r="R30" t="s" s="4">
        <v>103</v>
      </c>
      <c r="S30" t="s" s="4">
        <v>101</v>
      </c>
      <c r="T30" t="s" s="4">
        <v>285</v>
      </c>
      <c r="U30" t="s" s="4">
        <v>286</v>
      </c>
      <c r="V30" t="s" s="4">
        <v>287</v>
      </c>
      <c r="W30" t="s" s="4">
        <v>288</v>
      </c>
      <c r="X30" t="s" s="4">
        <v>289</v>
      </c>
      <c r="Y30" t="s" s="4">
        <v>290</v>
      </c>
      <c r="Z30" t="s" s="4">
        <v>291</v>
      </c>
      <c r="AA30" t="s" s="4">
        <v>100</v>
      </c>
      <c r="AB30" t="s" s="4">
        <v>292</v>
      </c>
      <c r="AC30" t="s" s="4">
        <v>112</v>
      </c>
      <c r="AD30" t="s" s="4">
        <v>290</v>
      </c>
      <c r="AE30" t="s" s="4">
        <v>290</v>
      </c>
      <c r="AF30" t="s" s="4">
        <v>293</v>
      </c>
      <c r="AG30" t="s" s="4">
        <v>113</v>
      </c>
      <c r="AH30" t="s" s="4">
        <v>89</v>
      </c>
      <c r="AI30" t="s" s="4">
        <v>294</v>
      </c>
      <c r="AJ30" t="s" s="4">
        <v>115</v>
      </c>
    </row>
    <row r="31" ht="45.0" customHeight="true">
      <c r="A31" t="s" s="4">
        <v>295</v>
      </c>
      <c r="B31" t="s" s="4">
        <v>89</v>
      </c>
      <c r="C31" t="s" s="4">
        <v>282</v>
      </c>
      <c r="D31" t="s" s="4">
        <v>91</v>
      </c>
      <c r="E31" t="s" s="4">
        <v>14</v>
      </c>
      <c r="F31" t="s" s="4">
        <v>93</v>
      </c>
      <c r="G31" t="s" s="4">
        <v>92</v>
      </c>
      <c r="H31" t="s" s="4">
        <v>94</v>
      </c>
      <c r="I31" t="s" s="4">
        <v>283</v>
      </c>
      <c r="J31" t="s" s="4">
        <v>284</v>
      </c>
      <c r="K31" t="s" s="4">
        <v>97</v>
      </c>
      <c r="L31" t="s" s="4">
        <v>246</v>
      </c>
      <c r="M31" t="s" s="4">
        <v>118</v>
      </c>
      <c r="N31" t="s" s="4">
        <v>100</v>
      </c>
      <c r="O31" t="s" s="4">
        <v>100</v>
      </c>
      <c r="P31" t="s" s="4">
        <v>101</v>
      </c>
      <c r="Q31" t="s" s="4">
        <v>102</v>
      </c>
      <c r="R31" t="s" s="4">
        <v>103</v>
      </c>
      <c r="S31" t="s" s="4">
        <v>101</v>
      </c>
      <c r="T31" t="s" s="4">
        <v>296</v>
      </c>
      <c r="U31" t="s" s="4">
        <v>297</v>
      </c>
      <c r="V31" t="s" s="4">
        <v>298</v>
      </c>
      <c r="W31" t="s" s="4">
        <v>299</v>
      </c>
      <c r="X31" t="s" s="4">
        <v>300</v>
      </c>
      <c r="Y31" t="s" s="4">
        <v>301</v>
      </c>
      <c r="Z31" t="s" s="4">
        <v>302</v>
      </c>
      <c r="AA31" t="s" s="4">
        <v>100</v>
      </c>
      <c r="AB31" t="s" s="4">
        <v>292</v>
      </c>
      <c r="AC31" t="s" s="4">
        <v>112</v>
      </c>
      <c r="AD31" t="s" s="4">
        <v>301</v>
      </c>
      <c r="AE31" t="s" s="4">
        <v>301</v>
      </c>
      <c r="AF31" t="s" s="4">
        <v>293</v>
      </c>
      <c r="AG31" t="s" s="4">
        <v>113</v>
      </c>
      <c r="AH31" t="s" s="4">
        <v>89</v>
      </c>
      <c r="AI31" t="s" s="4">
        <v>294</v>
      </c>
      <c r="AJ31" t="s" s="4">
        <v>115</v>
      </c>
    </row>
    <row r="32" ht="45.0" customHeight="true">
      <c r="A32" t="s" s="4">
        <v>303</v>
      </c>
      <c r="B32" t="s" s="4">
        <v>89</v>
      </c>
      <c r="C32" t="s" s="4">
        <v>282</v>
      </c>
      <c r="D32" t="s" s="4">
        <v>91</v>
      </c>
      <c r="E32" t="s" s="4">
        <v>14</v>
      </c>
      <c r="F32" t="s" s="4">
        <v>93</v>
      </c>
      <c r="G32" t="s" s="4">
        <v>92</v>
      </c>
      <c r="H32" t="s" s="4">
        <v>94</v>
      </c>
      <c r="I32" t="s" s="4">
        <v>283</v>
      </c>
      <c r="J32" t="s" s="4">
        <v>284</v>
      </c>
      <c r="K32" t="s" s="4">
        <v>97</v>
      </c>
      <c r="L32" t="s" s="4">
        <v>246</v>
      </c>
      <c r="M32" t="s" s="4">
        <v>118</v>
      </c>
      <c r="N32" t="s" s="4">
        <v>100</v>
      </c>
      <c r="O32" t="s" s="4">
        <v>100</v>
      </c>
      <c r="P32" t="s" s="4">
        <v>101</v>
      </c>
      <c r="Q32" t="s" s="4">
        <v>102</v>
      </c>
      <c r="R32" t="s" s="4">
        <v>103</v>
      </c>
      <c r="S32" t="s" s="4">
        <v>101</v>
      </c>
      <c r="T32" t="s" s="4">
        <v>304</v>
      </c>
      <c r="U32" t="s" s="4">
        <v>305</v>
      </c>
      <c r="V32" t="s" s="4">
        <v>306</v>
      </c>
      <c r="W32" t="s" s="4">
        <v>307</v>
      </c>
      <c r="X32" t="s" s="4">
        <v>308</v>
      </c>
      <c r="Y32" t="s" s="4">
        <v>309</v>
      </c>
      <c r="Z32" t="s" s="4">
        <v>310</v>
      </c>
      <c r="AA32" t="s" s="4">
        <v>100</v>
      </c>
      <c r="AB32" t="s" s="4">
        <v>292</v>
      </c>
      <c r="AC32" t="s" s="4">
        <v>112</v>
      </c>
      <c r="AD32" t="s" s="4">
        <v>309</v>
      </c>
      <c r="AE32" t="s" s="4">
        <v>309</v>
      </c>
      <c r="AF32" t="s" s="4">
        <v>293</v>
      </c>
      <c r="AG32" t="s" s="4">
        <v>113</v>
      </c>
      <c r="AH32" t="s" s="4">
        <v>89</v>
      </c>
      <c r="AI32" t="s" s="4">
        <v>294</v>
      </c>
      <c r="AJ32" t="s" s="4">
        <v>115</v>
      </c>
    </row>
    <row r="33" ht="45.0" customHeight="true">
      <c r="A33" t="s" s="4">
        <v>311</v>
      </c>
      <c r="B33" t="s" s="4">
        <v>89</v>
      </c>
      <c r="C33" t="s" s="4">
        <v>282</v>
      </c>
      <c r="D33" t="s" s="4">
        <v>91</v>
      </c>
      <c r="E33" t="s" s="4">
        <v>14</v>
      </c>
      <c r="F33" t="s" s="4">
        <v>93</v>
      </c>
      <c r="G33" t="s" s="4">
        <v>92</v>
      </c>
      <c r="H33" t="s" s="4">
        <v>94</v>
      </c>
      <c r="I33" t="s" s="4">
        <v>283</v>
      </c>
      <c r="J33" t="s" s="4">
        <v>284</v>
      </c>
      <c r="K33" t="s" s="4">
        <v>97</v>
      </c>
      <c r="L33" t="s" s="4">
        <v>246</v>
      </c>
      <c r="M33" t="s" s="4">
        <v>118</v>
      </c>
      <c r="N33" t="s" s="4">
        <v>100</v>
      </c>
      <c r="O33" t="s" s="4">
        <v>100</v>
      </c>
      <c r="P33" t="s" s="4">
        <v>101</v>
      </c>
      <c r="Q33" t="s" s="4">
        <v>102</v>
      </c>
      <c r="R33" t="s" s="4">
        <v>103</v>
      </c>
      <c r="S33" t="s" s="4">
        <v>101</v>
      </c>
      <c r="T33" t="s" s="4">
        <v>304</v>
      </c>
      <c r="U33" t="s" s="4">
        <v>305</v>
      </c>
      <c r="V33" t="s" s="4">
        <v>312</v>
      </c>
      <c r="W33" t="s" s="4">
        <v>313</v>
      </c>
      <c r="X33" t="s" s="4">
        <v>314</v>
      </c>
      <c r="Y33" t="s" s="4">
        <v>315</v>
      </c>
      <c r="Z33" t="s" s="4">
        <v>316</v>
      </c>
      <c r="AA33" t="s" s="4">
        <v>100</v>
      </c>
      <c r="AB33" t="s" s="4">
        <v>292</v>
      </c>
      <c r="AC33" t="s" s="4">
        <v>112</v>
      </c>
      <c r="AD33" t="s" s="4">
        <v>315</v>
      </c>
      <c r="AE33" t="s" s="4">
        <v>315</v>
      </c>
      <c r="AF33" t="s" s="4">
        <v>293</v>
      </c>
      <c r="AG33" t="s" s="4">
        <v>113</v>
      </c>
      <c r="AH33" t="s" s="4">
        <v>89</v>
      </c>
      <c r="AI33" t="s" s="4">
        <v>294</v>
      </c>
      <c r="AJ33" t="s" s="4">
        <v>115</v>
      </c>
    </row>
    <row r="34" ht="45.0" customHeight="true">
      <c r="A34" t="s" s="4">
        <v>317</v>
      </c>
      <c r="B34" t="s" s="4">
        <v>89</v>
      </c>
      <c r="C34" t="s" s="4">
        <v>282</v>
      </c>
      <c r="D34" t="s" s="4">
        <v>91</v>
      </c>
      <c r="E34" t="s" s="4">
        <v>14</v>
      </c>
      <c r="F34" t="s" s="4">
        <v>318</v>
      </c>
      <c r="G34" t="s" s="4">
        <v>319</v>
      </c>
      <c r="H34" t="s" s="4">
        <v>94</v>
      </c>
      <c r="I34" t="s" s="4">
        <v>320</v>
      </c>
      <c r="J34" t="s" s="4">
        <v>321</v>
      </c>
      <c r="K34" t="s" s="4">
        <v>322</v>
      </c>
      <c r="L34" t="s" s="4">
        <v>246</v>
      </c>
      <c r="M34" t="s" s="4">
        <v>118</v>
      </c>
      <c r="N34" t="s" s="4">
        <v>100</v>
      </c>
      <c r="O34" t="s" s="4">
        <v>100</v>
      </c>
      <c r="P34" t="s" s="4">
        <v>101</v>
      </c>
      <c r="Q34" t="s" s="4">
        <v>102</v>
      </c>
      <c r="R34" t="s" s="4">
        <v>103</v>
      </c>
      <c r="S34" t="s" s="4">
        <v>101</v>
      </c>
      <c r="T34" t="s" s="4">
        <v>195</v>
      </c>
      <c r="U34" t="s" s="4">
        <v>196</v>
      </c>
      <c r="V34" t="s" s="4">
        <v>323</v>
      </c>
      <c r="W34" t="s" s="4">
        <v>324</v>
      </c>
      <c r="X34" t="s" s="4">
        <v>325</v>
      </c>
      <c r="Y34" t="s" s="4">
        <v>326</v>
      </c>
      <c r="Z34" t="s" s="4">
        <v>327</v>
      </c>
      <c r="AA34" t="s" s="4">
        <v>100</v>
      </c>
      <c r="AB34" t="s" s="4">
        <v>292</v>
      </c>
      <c r="AC34" t="s" s="4">
        <v>112</v>
      </c>
      <c r="AD34" t="s" s="4">
        <v>326</v>
      </c>
      <c r="AE34" t="s" s="4">
        <v>326</v>
      </c>
      <c r="AF34" t="s" s="4">
        <v>293</v>
      </c>
      <c r="AG34" t="s" s="4">
        <v>113</v>
      </c>
      <c r="AH34" t="s" s="4">
        <v>89</v>
      </c>
      <c r="AI34" t="s" s="4">
        <v>294</v>
      </c>
      <c r="AJ34" t="s" s="4">
        <v>115</v>
      </c>
    </row>
    <row r="35" ht="45.0" customHeight="true">
      <c r="A35" t="s" s="4">
        <v>328</v>
      </c>
      <c r="B35" t="s" s="4">
        <v>89</v>
      </c>
      <c r="C35" t="s" s="4">
        <v>282</v>
      </c>
      <c r="D35" t="s" s="4">
        <v>91</v>
      </c>
      <c r="E35" t="s" s="4">
        <v>14</v>
      </c>
      <c r="F35" t="s" s="4">
        <v>93</v>
      </c>
      <c r="G35" t="s" s="4">
        <v>92</v>
      </c>
      <c r="H35" t="s" s="4">
        <v>94</v>
      </c>
      <c r="I35" t="s" s="4">
        <v>283</v>
      </c>
      <c r="J35" t="s" s="4">
        <v>284</v>
      </c>
      <c r="K35" t="s" s="4">
        <v>97</v>
      </c>
      <c r="L35" t="s" s="4">
        <v>246</v>
      </c>
      <c r="M35" t="s" s="4">
        <v>118</v>
      </c>
      <c r="N35" t="s" s="4">
        <v>100</v>
      </c>
      <c r="O35" t="s" s="4">
        <v>100</v>
      </c>
      <c r="P35" t="s" s="4">
        <v>101</v>
      </c>
      <c r="Q35" t="s" s="4">
        <v>102</v>
      </c>
      <c r="R35" t="s" s="4">
        <v>103</v>
      </c>
      <c r="S35" t="s" s="4">
        <v>101</v>
      </c>
      <c r="T35" t="s" s="4">
        <v>102</v>
      </c>
      <c r="U35" t="s" s="4">
        <v>329</v>
      </c>
      <c r="V35" t="s" s="4">
        <v>330</v>
      </c>
      <c r="W35" t="s" s="4">
        <v>325</v>
      </c>
      <c r="X35" t="s" s="4">
        <v>331</v>
      </c>
      <c r="Y35" t="s" s="4">
        <v>332</v>
      </c>
      <c r="Z35" t="s" s="4">
        <v>333</v>
      </c>
      <c r="AA35" t="s" s="4">
        <v>100</v>
      </c>
      <c r="AB35" t="s" s="4">
        <v>292</v>
      </c>
      <c r="AC35" t="s" s="4">
        <v>112</v>
      </c>
      <c r="AD35" t="s" s="4">
        <v>332</v>
      </c>
      <c r="AE35" t="s" s="4">
        <v>332</v>
      </c>
      <c r="AF35" t="s" s="4">
        <v>293</v>
      </c>
      <c r="AG35" t="s" s="4">
        <v>113</v>
      </c>
      <c r="AH35" t="s" s="4">
        <v>89</v>
      </c>
      <c r="AI35" t="s" s="4">
        <v>294</v>
      </c>
      <c r="AJ35" t="s" s="4">
        <v>115</v>
      </c>
    </row>
    <row r="36" ht="45.0" customHeight="true">
      <c r="A36" t="s" s="4">
        <v>334</v>
      </c>
      <c r="B36" t="s" s="4">
        <v>89</v>
      </c>
      <c r="C36" t="s" s="4">
        <v>282</v>
      </c>
      <c r="D36" t="s" s="4">
        <v>91</v>
      </c>
      <c r="E36" t="s" s="4">
        <v>14</v>
      </c>
      <c r="F36" t="s" s="4">
        <v>93</v>
      </c>
      <c r="G36" t="s" s="4">
        <v>92</v>
      </c>
      <c r="H36" t="s" s="4">
        <v>94</v>
      </c>
      <c r="I36" t="s" s="4">
        <v>283</v>
      </c>
      <c r="J36" t="s" s="4">
        <v>284</v>
      </c>
      <c r="K36" t="s" s="4">
        <v>97</v>
      </c>
      <c r="L36" t="s" s="4">
        <v>246</v>
      </c>
      <c r="M36" t="s" s="4">
        <v>118</v>
      </c>
      <c r="N36" t="s" s="4">
        <v>100</v>
      </c>
      <c r="O36" t="s" s="4">
        <v>100</v>
      </c>
      <c r="P36" t="s" s="4">
        <v>101</v>
      </c>
      <c r="Q36" t="s" s="4">
        <v>102</v>
      </c>
      <c r="R36" t="s" s="4">
        <v>103</v>
      </c>
      <c r="S36" t="s" s="4">
        <v>101</v>
      </c>
      <c r="T36" t="s" s="4">
        <v>102</v>
      </c>
      <c r="U36" t="s" s="4">
        <v>335</v>
      </c>
      <c r="V36" t="s" s="4">
        <v>336</v>
      </c>
      <c r="W36" t="s" s="4">
        <v>337</v>
      </c>
      <c r="X36" t="s" s="4">
        <v>338</v>
      </c>
      <c r="Y36" t="s" s="4">
        <v>339</v>
      </c>
      <c r="Z36" t="s" s="4">
        <v>340</v>
      </c>
      <c r="AA36" t="s" s="4">
        <v>100</v>
      </c>
      <c r="AB36" t="s" s="4">
        <v>292</v>
      </c>
      <c r="AC36" t="s" s="4">
        <v>112</v>
      </c>
      <c r="AD36" t="s" s="4">
        <v>339</v>
      </c>
      <c r="AE36" t="s" s="4">
        <v>339</v>
      </c>
      <c r="AF36" t="s" s="4">
        <v>293</v>
      </c>
      <c r="AG36" t="s" s="4">
        <v>113</v>
      </c>
      <c r="AH36" t="s" s="4">
        <v>89</v>
      </c>
      <c r="AI36" t="s" s="4">
        <v>294</v>
      </c>
      <c r="AJ36" t="s" s="4">
        <v>115</v>
      </c>
    </row>
    <row r="37" ht="45.0" customHeight="true">
      <c r="A37" t="s" s="4">
        <v>341</v>
      </c>
      <c r="B37" t="s" s="4">
        <v>89</v>
      </c>
      <c r="C37" t="s" s="4">
        <v>282</v>
      </c>
      <c r="D37" t="s" s="4">
        <v>91</v>
      </c>
      <c r="E37" t="s" s="4">
        <v>14</v>
      </c>
      <c r="F37" t="s" s="4">
        <v>318</v>
      </c>
      <c r="G37" t="s" s="4">
        <v>319</v>
      </c>
      <c r="H37" t="s" s="4">
        <v>94</v>
      </c>
      <c r="I37" t="s" s="4">
        <v>320</v>
      </c>
      <c r="J37" t="s" s="4">
        <v>321</v>
      </c>
      <c r="K37" t="s" s="4">
        <v>322</v>
      </c>
      <c r="L37" t="s" s="4">
        <v>246</v>
      </c>
      <c r="M37" t="s" s="4">
        <v>118</v>
      </c>
      <c r="N37" t="s" s="4">
        <v>100</v>
      </c>
      <c r="O37" t="s" s="4">
        <v>100</v>
      </c>
      <c r="P37" t="s" s="4">
        <v>101</v>
      </c>
      <c r="Q37" t="s" s="4">
        <v>102</v>
      </c>
      <c r="R37" t="s" s="4">
        <v>103</v>
      </c>
      <c r="S37" t="s" s="4">
        <v>101</v>
      </c>
      <c r="T37" t="s" s="4">
        <v>102</v>
      </c>
      <c r="U37" t="s" s="4">
        <v>342</v>
      </c>
      <c r="V37" t="s" s="4">
        <v>343</v>
      </c>
      <c r="W37" t="s" s="4">
        <v>344</v>
      </c>
      <c r="X37" t="s" s="4">
        <v>344</v>
      </c>
      <c r="Y37" t="s" s="4">
        <v>345</v>
      </c>
      <c r="Z37" t="s" s="4">
        <v>346</v>
      </c>
      <c r="AA37" t="s" s="4">
        <v>100</v>
      </c>
      <c r="AB37" t="s" s="4">
        <v>292</v>
      </c>
      <c r="AC37" t="s" s="4">
        <v>112</v>
      </c>
      <c r="AD37" t="s" s="4">
        <v>345</v>
      </c>
      <c r="AE37" t="s" s="4">
        <v>345</v>
      </c>
      <c r="AF37" t="s" s="4">
        <v>293</v>
      </c>
      <c r="AG37" t="s" s="4">
        <v>113</v>
      </c>
      <c r="AH37" t="s" s="4">
        <v>89</v>
      </c>
      <c r="AI37" t="s" s="4">
        <v>294</v>
      </c>
      <c r="AJ37" t="s" s="4">
        <v>115</v>
      </c>
    </row>
    <row r="38" ht="45.0" customHeight="true">
      <c r="A38" t="s" s="4">
        <v>347</v>
      </c>
      <c r="B38" t="s" s="4">
        <v>89</v>
      </c>
      <c r="C38" t="s" s="4">
        <v>282</v>
      </c>
      <c r="D38" t="s" s="4">
        <v>91</v>
      </c>
      <c r="E38" t="s" s="4">
        <v>14</v>
      </c>
      <c r="F38" t="s" s="4">
        <v>93</v>
      </c>
      <c r="G38" t="s" s="4">
        <v>92</v>
      </c>
      <c r="H38" t="s" s="4">
        <v>94</v>
      </c>
      <c r="I38" t="s" s="4">
        <v>283</v>
      </c>
      <c r="J38" t="s" s="4">
        <v>284</v>
      </c>
      <c r="K38" t="s" s="4">
        <v>97</v>
      </c>
      <c r="L38" t="s" s="4">
        <v>246</v>
      </c>
      <c r="M38" t="s" s="4">
        <v>118</v>
      </c>
      <c r="N38" t="s" s="4">
        <v>100</v>
      </c>
      <c r="O38" t="s" s="4">
        <v>100</v>
      </c>
      <c r="P38" t="s" s="4">
        <v>101</v>
      </c>
      <c r="Q38" t="s" s="4">
        <v>102</v>
      </c>
      <c r="R38" t="s" s="4">
        <v>103</v>
      </c>
      <c r="S38" t="s" s="4">
        <v>101</v>
      </c>
      <c r="T38" t="s" s="4">
        <v>304</v>
      </c>
      <c r="U38" t="s" s="4">
        <v>305</v>
      </c>
      <c r="V38" t="s" s="4">
        <v>348</v>
      </c>
      <c r="W38" t="s" s="4">
        <v>349</v>
      </c>
      <c r="X38" t="s" s="4">
        <v>350</v>
      </c>
      <c r="Y38" t="s" s="4">
        <v>351</v>
      </c>
      <c r="Z38" t="s" s="4">
        <v>352</v>
      </c>
      <c r="AA38" t="s" s="4">
        <v>100</v>
      </c>
      <c r="AB38" t="s" s="4">
        <v>292</v>
      </c>
      <c r="AC38" t="s" s="4">
        <v>112</v>
      </c>
      <c r="AD38" t="s" s="4">
        <v>351</v>
      </c>
      <c r="AE38" t="s" s="4">
        <v>351</v>
      </c>
      <c r="AF38" t="s" s="4">
        <v>293</v>
      </c>
      <c r="AG38" t="s" s="4">
        <v>113</v>
      </c>
      <c r="AH38" t="s" s="4">
        <v>89</v>
      </c>
      <c r="AI38" t="s" s="4">
        <v>294</v>
      </c>
      <c r="AJ38" t="s" s="4">
        <v>115</v>
      </c>
    </row>
    <row r="39" ht="45.0" customHeight="true">
      <c r="A39" t="s" s="4">
        <v>353</v>
      </c>
      <c r="B39" t="s" s="4">
        <v>89</v>
      </c>
      <c r="C39" t="s" s="4">
        <v>282</v>
      </c>
      <c r="D39" t="s" s="4">
        <v>91</v>
      </c>
      <c r="E39" t="s" s="4">
        <v>14</v>
      </c>
      <c r="F39" t="s" s="4">
        <v>93</v>
      </c>
      <c r="G39" t="s" s="4">
        <v>92</v>
      </c>
      <c r="H39" t="s" s="4">
        <v>94</v>
      </c>
      <c r="I39" t="s" s="4">
        <v>283</v>
      </c>
      <c r="J39" t="s" s="4">
        <v>284</v>
      </c>
      <c r="K39" t="s" s="4">
        <v>97</v>
      </c>
      <c r="L39" t="s" s="4">
        <v>246</v>
      </c>
      <c r="M39" t="s" s="4">
        <v>118</v>
      </c>
      <c r="N39" t="s" s="4">
        <v>100</v>
      </c>
      <c r="O39" t="s" s="4">
        <v>100</v>
      </c>
      <c r="P39" t="s" s="4">
        <v>101</v>
      </c>
      <c r="Q39" t="s" s="4">
        <v>102</v>
      </c>
      <c r="R39" t="s" s="4">
        <v>103</v>
      </c>
      <c r="S39" t="s" s="4">
        <v>101</v>
      </c>
      <c r="T39" t="s" s="4">
        <v>304</v>
      </c>
      <c r="U39" t="s" s="4">
        <v>305</v>
      </c>
      <c r="V39" t="s" s="4">
        <v>354</v>
      </c>
      <c r="W39" t="s" s="4">
        <v>355</v>
      </c>
      <c r="X39" t="s" s="4">
        <v>356</v>
      </c>
      <c r="Y39" t="s" s="4">
        <v>357</v>
      </c>
      <c r="Z39" t="s" s="4">
        <v>358</v>
      </c>
      <c r="AA39" t="s" s="4">
        <v>100</v>
      </c>
      <c r="AB39" t="s" s="4">
        <v>292</v>
      </c>
      <c r="AC39" t="s" s="4">
        <v>112</v>
      </c>
      <c r="AD39" t="s" s="4">
        <v>357</v>
      </c>
      <c r="AE39" t="s" s="4">
        <v>357</v>
      </c>
      <c r="AF39" t="s" s="4">
        <v>293</v>
      </c>
      <c r="AG39" t="s" s="4">
        <v>113</v>
      </c>
      <c r="AH39" t="s" s="4">
        <v>89</v>
      </c>
      <c r="AI39" t="s" s="4">
        <v>294</v>
      </c>
      <c r="AJ39" t="s" s="4">
        <v>115</v>
      </c>
    </row>
    <row r="40" ht="45.0" customHeight="true">
      <c r="A40" t="s" s="4">
        <v>359</v>
      </c>
      <c r="B40" t="s" s="4">
        <v>89</v>
      </c>
      <c r="C40" t="s" s="4">
        <v>282</v>
      </c>
      <c r="D40" t="s" s="4">
        <v>91</v>
      </c>
      <c r="E40" t="s" s="4">
        <v>14</v>
      </c>
      <c r="F40" t="s" s="4">
        <v>93</v>
      </c>
      <c r="G40" t="s" s="4">
        <v>92</v>
      </c>
      <c r="H40" t="s" s="4">
        <v>94</v>
      </c>
      <c r="I40" t="s" s="4">
        <v>283</v>
      </c>
      <c r="J40" t="s" s="4">
        <v>284</v>
      </c>
      <c r="K40" t="s" s="4">
        <v>97</v>
      </c>
      <c r="L40" t="s" s="4">
        <v>246</v>
      </c>
      <c r="M40" t="s" s="4">
        <v>118</v>
      </c>
      <c r="N40" t="s" s="4">
        <v>100</v>
      </c>
      <c r="O40" t="s" s="4">
        <v>100</v>
      </c>
      <c r="P40" t="s" s="4">
        <v>101</v>
      </c>
      <c r="Q40" t="s" s="4">
        <v>102</v>
      </c>
      <c r="R40" t="s" s="4">
        <v>103</v>
      </c>
      <c r="S40" t="s" s="4">
        <v>101</v>
      </c>
      <c r="T40" t="s" s="4">
        <v>285</v>
      </c>
      <c r="U40" t="s" s="4">
        <v>286</v>
      </c>
      <c r="V40" t="s" s="4">
        <v>360</v>
      </c>
      <c r="W40" t="s" s="4">
        <v>361</v>
      </c>
      <c r="X40" t="s" s="4">
        <v>362</v>
      </c>
      <c r="Y40" t="s" s="4">
        <v>363</v>
      </c>
      <c r="Z40" t="s" s="4">
        <v>157</v>
      </c>
      <c r="AA40" t="s" s="4">
        <v>100</v>
      </c>
      <c r="AB40" t="s" s="4">
        <v>292</v>
      </c>
      <c r="AC40" t="s" s="4">
        <v>112</v>
      </c>
      <c r="AD40" t="s" s="4">
        <v>363</v>
      </c>
      <c r="AE40" t="s" s="4">
        <v>363</v>
      </c>
      <c r="AF40" t="s" s="4">
        <v>293</v>
      </c>
      <c r="AG40" t="s" s="4">
        <v>113</v>
      </c>
      <c r="AH40" t="s" s="4">
        <v>89</v>
      </c>
      <c r="AI40" t="s" s="4">
        <v>294</v>
      </c>
      <c r="AJ40" t="s" s="4">
        <v>115</v>
      </c>
    </row>
    <row r="41" ht="45.0" customHeight="true">
      <c r="A41" t="s" s="4">
        <v>364</v>
      </c>
      <c r="B41" t="s" s="4">
        <v>89</v>
      </c>
      <c r="C41" t="s" s="4">
        <v>282</v>
      </c>
      <c r="D41" t="s" s="4">
        <v>91</v>
      </c>
      <c r="E41" t="s" s="4">
        <v>14</v>
      </c>
      <c r="F41" t="s" s="4">
        <v>93</v>
      </c>
      <c r="G41" t="s" s="4">
        <v>92</v>
      </c>
      <c r="H41" t="s" s="4">
        <v>94</v>
      </c>
      <c r="I41" t="s" s="4">
        <v>283</v>
      </c>
      <c r="J41" t="s" s="4">
        <v>284</v>
      </c>
      <c r="K41" t="s" s="4">
        <v>97</v>
      </c>
      <c r="L41" t="s" s="4">
        <v>246</v>
      </c>
      <c r="M41" t="s" s="4">
        <v>118</v>
      </c>
      <c r="N41" t="s" s="4">
        <v>100</v>
      </c>
      <c r="O41" t="s" s="4">
        <v>100</v>
      </c>
      <c r="P41" t="s" s="4">
        <v>101</v>
      </c>
      <c r="Q41" t="s" s="4">
        <v>102</v>
      </c>
      <c r="R41" t="s" s="4">
        <v>103</v>
      </c>
      <c r="S41" t="s" s="4">
        <v>101</v>
      </c>
      <c r="T41" t="s" s="4">
        <v>285</v>
      </c>
      <c r="U41" t="s" s="4">
        <v>286</v>
      </c>
      <c r="V41" t="s" s="4">
        <v>365</v>
      </c>
      <c r="W41" t="s" s="4">
        <v>361</v>
      </c>
      <c r="X41" t="s" s="4">
        <v>362</v>
      </c>
      <c r="Y41" t="s" s="4">
        <v>366</v>
      </c>
      <c r="Z41" t="s" s="4">
        <v>152</v>
      </c>
      <c r="AA41" t="s" s="4">
        <v>100</v>
      </c>
      <c r="AB41" t="s" s="4">
        <v>292</v>
      </c>
      <c r="AC41" t="s" s="4">
        <v>112</v>
      </c>
      <c r="AD41" t="s" s="4">
        <v>366</v>
      </c>
      <c r="AE41" t="s" s="4">
        <v>366</v>
      </c>
      <c r="AF41" t="s" s="4">
        <v>293</v>
      </c>
      <c r="AG41" t="s" s="4">
        <v>113</v>
      </c>
      <c r="AH41" t="s" s="4">
        <v>89</v>
      </c>
      <c r="AI41" t="s" s="4">
        <v>294</v>
      </c>
      <c r="AJ41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sqref="D8:D201" allowBlank="true" errorStyle="stop" showErrorMessage="true">
      <formula1>Hidden_13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367</v>
      </c>
    </row>
    <row r="2">
      <c r="A2" t="s">
        <v>368</v>
      </c>
    </row>
    <row r="3">
      <c r="A3" t="s">
        <v>369</v>
      </c>
    </row>
    <row r="4">
      <c r="A4" t="s">
        <v>370</v>
      </c>
    </row>
    <row r="5">
      <c r="A5" t="s">
        <v>371</v>
      </c>
    </row>
    <row r="6">
      <c r="A6" t="s">
        <v>372</v>
      </c>
    </row>
    <row r="7">
      <c r="A7" t="s">
        <v>373</v>
      </c>
    </row>
    <row r="8">
      <c r="A8" t="s">
        <v>91</v>
      </c>
    </row>
    <row r="9">
      <c r="A9" t="s">
        <v>374</v>
      </c>
    </row>
    <row r="10">
      <c r="A10" t="s">
        <v>375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77"/>
  <sheetViews>
    <sheetView workbookViewId="0"/>
  </sheetViews>
  <sheetFormatPr defaultRowHeight="15.0"/>
  <cols>
    <col min="3" max="3" width="51.86328125" customWidth="true" bestFit="true"/>
    <col min="4" max="4" width="43.90234375" customWidth="true" bestFit="true"/>
    <col min="5" max="5" width="53.50390625" customWidth="true" bestFit="true"/>
    <col min="1" max="1" width="8.37109375" customWidth="true" bestFit="true"/>
    <col min="2" max="2" width="30.33203125" customWidth="true" bestFit="true"/>
  </cols>
  <sheetData>
    <row r="1" hidden="true">
      <c r="B1"/>
      <c r="C1" t="s">
        <v>6</v>
      </c>
      <c r="D1" t="s">
        <v>8</v>
      </c>
      <c r="E1" t="s">
        <v>10</v>
      </c>
    </row>
    <row r="2" hidden="true">
      <c r="B2"/>
      <c r="C2" t="s">
        <v>376</v>
      </c>
      <c r="D2" t="s">
        <v>377</v>
      </c>
      <c r="E2" t="s">
        <v>378</v>
      </c>
    </row>
    <row r="3">
      <c r="A3" t="s" s="1">
        <v>379</v>
      </c>
      <c r="B3" s="1"/>
      <c r="C3" t="s" s="1">
        <v>380</v>
      </c>
      <c r="D3" t="s" s="1">
        <v>381</v>
      </c>
      <c r="E3" t="s" s="1">
        <v>382</v>
      </c>
    </row>
    <row r="4" ht="45.0" customHeight="true">
      <c r="A4" t="s" s="4">
        <v>109</v>
      </c>
      <c r="B4" t="s" s="4">
        <v>383</v>
      </c>
      <c r="C4" t="s" s="4">
        <v>384</v>
      </c>
      <c r="D4" t="s" s="4">
        <v>385</v>
      </c>
      <c r="E4" t="s" s="4">
        <v>110</v>
      </c>
    </row>
    <row r="5" ht="45.0" customHeight="true">
      <c r="A5" t="s" s="4">
        <v>124</v>
      </c>
      <c r="B5" t="s" s="4">
        <v>386</v>
      </c>
      <c r="C5" t="s" s="4">
        <v>387</v>
      </c>
      <c r="D5" t="s" s="4">
        <v>388</v>
      </c>
      <c r="E5" t="s" s="4">
        <v>389</v>
      </c>
    </row>
    <row r="6" ht="45.0" customHeight="true">
      <c r="A6" t="s" s="4">
        <v>124</v>
      </c>
      <c r="B6" t="s" s="4">
        <v>390</v>
      </c>
      <c r="C6" t="s" s="4">
        <v>391</v>
      </c>
      <c r="D6" t="s" s="4">
        <v>392</v>
      </c>
      <c r="E6" t="s" s="4">
        <v>393</v>
      </c>
    </row>
    <row r="7" ht="45.0" customHeight="true">
      <c r="A7" t="s" s="4">
        <v>133</v>
      </c>
      <c r="B7" t="s" s="4">
        <v>394</v>
      </c>
      <c r="C7" t="s" s="4">
        <v>387</v>
      </c>
      <c r="D7" t="s" s="4">
        <v>388</v>
      </c>
      <c r="E7" t="s" s="4">
        <v>218</v>
      </c>
    </row>
    <row r="8" ht="45.0" customHeight="true">
      <c r="A8" t="s" s="4">
        <v>133</v>
      </c>
      <c r="B8" t="s" s="4">
        <v>395</v>
      </c>
      <c r="C8" t="s" s="4">
        <v>396</v>
      </c>
      <c r="D8" t="s" s="4">
        <v>397</v>
      </c>
      <c r="E8" t="s" s="4">
        <v>175</v>
      </c>
    </row>
    <row r="9" ht="45.0" customHeight="true">
      <c r="A9" t="s" s="4">
        <v>133</v>
      </c>
      <c r="B9" t="s" s="4">
        <v>398</v>
      </c>
      <c r="C9" t="s" s="4">
        <v>391</v>
      </c>
      <c r="D9" t="s" s="4">
        <v>392</v>
      </c>
      <c r="E9" t="s" s="4">
        <v>399</v>
      </c>
    </row>
    <row r="10" ht="45.0" customHeight="true">
      <c r="A10" t="s" s="4">
        <v>142</v>
      </c>
      <c r="B10" t="s" s="4">
        <v>400</v>
      </c>
      <c r="C10" t="s" s="4">
        <v>387</v>
      </c>
      <c r="D10" t="s" s="4">
        <v>388</v>
      </c>
      <c r="E10" t="s" s="4">
        <v>143</v>
      </c>
    </row>
    <row r="11" ht="45.0" customHeight="true">
      <c r="A11" t="s" s="4">
        <v>151</v>
      </c>
      <c r="B11" t="s" s="4">
        <v>401</v>
      </c>
      <c r="C11" t="s" s="4">
        <v>387</v>
      </c>
      <c r="D11" t="s" s="4">
        <v>388</v>
      </c>
      <c r="E11" t="s" s="4">
        <v>402</v>
      </c>
    </row>
    <row r="12" ht="45.0" customHeight="true">
      <c r="A12" t="s" s="4">
        <v>151</v>
      </c>
      <c r="B12" t="s" s="4">
        <v>403</v>
      </c>
      <c r="C12" t="s" s="4">
        <v>396</v>
      </c>
      <c r="D12" t="s" s="4">
        <v>397</v>
      </c>
      <c r="E12" t="s" s="4">
        <v>175</v>
      </c>
    </row>
    <row r="13" ht="45.0" customHeight="true">
      <c r="A13" t="s" s="4">
        <v>156</v>
      </c>
      <c r="B13" t="s" s="4">
        <v>404</v>
      </c>
      <c r="C13" t="s" s="4">
        <v>387</v>
      </c>
      <c r="D13" t="s" s="4">
        <v>388</v>
      </c>
      <c r="E13" t="s" s="4">
        <v>157</v>
      </c>
    </row>
    <row r="14" ht="45.0" customHeight="true">
      <c r="A14" t="s" s="4">
        <v>162</v>
      </c>
      <c r="B14" t="s" s="4">
        <v>405</v>
      </c>
      <c r="C14" t="s" s="4">
        <v>387</v>
      </c>
      <c r="D14" t="s" s="4">
        <v>388</v>
      </c>
      <c r="E14" t="s" s="4">
        <v>218</v>
      </c>
    </row>
    <row r="15" ht="45.0" customHeight="true">
      <c r="A15" t="s" s="4">
        <v>162</v>
      </c>
      <c r="B15" t="s" s="4">
        <v>406</v>
      </c>
      <c r="C15" t="s" s="4">
        <v>396</v>
      </c>
      <c r="D15" t="s" s="4">
        <v>397</v>
      </c>
      <c r="E15" t="s" s="4">
        <v>175</v>
      </c>
    </row>
    <row r="16" ht="45.0" customHeight="true">
      <c r="A16" t="s" s="4">
        <v>162</v>
      </c>
      <c r="B16" t="s" s="4">
        <v>407</v>
      </c>
      <c r="C16" t="s" s="4">
        <v>391</v>
      </c>
      <c r="D16" t="s" s="4">
        <v>392</v>
      </c>
      <c r="E16" t="s" s="4">
        <v>408</v>
      </c>
    </row>
    <row r="17" ht="45.0" customHeight="true">
      <c r="A17" t="s" s="4">
        <v>168</v>
      </c>
      <c r="B17" t="s" s="4">
        <v>409</v>
      </c>
      <c r="C17" t="s" s="4">
        <v>391</v>
      </c>
      <c r="D17" t="s" s="4">
        <v>392</v>
      </c>
      <c r="E17" t="s" s="4">
        <v>410</v>
      </c>
    </row>
    <row r="18" ht="45.0" customHeight="true">
      <c r="A18" t="s" s="4">
        <v>168</v>
      </c>
      <c r="B18" t="s" s="4">
        <v>411</v>
      </c>
      <c r="C18" t="s" s="4">
        <v>387</v>
      </c>
      <c r="D18" t="s" s="4">
        <v>388</v>
      </c>
      <c r="E18" t="s" s="4">
        <v>389</v>
      </c>
    </row>
    <row r="19" ht="45.0" customHeight="true">
      <c r="A19" t="s" s="4">
        <v>174</v>
      </c>
      <c r="B19" t="s" s="4">
        <v>412</v>
      </c>
      <c r="C19" t="s" s="4">
        <v>396</v>
      </c>
      <c r="D19" t="s" s="4">
        <v>397</v>
      </c>
      <c r="E19" t="s" s="4">
        <v>175</v>
      </c>
    </row>
    <row r="20" ht="45.0" customHeight="true">
      <c r="A20" t="s" s="4">
        <v>180</v>
      </c>
      <c r="B20" t="s" s="4">
        <v>413</v>
      </c>
      <c r="C20" t="s" s="4">
        <v>391</v>
      </c>
      <c r="D20" t="s" s="4">
        <v>392</v>
      </c>
      <c r="E20" t="s" s="4">
        <v>414</v>
      </c>
    </row>
    <row r="21" ht="45.0" customHeight="true">
      <c r="A21" t="s" s="4">
        <v>180</v>
      </c>
      <c r="B21" t="s" s="4">
        <v>415</v>
      </c>
      <c r="C21" t="s" s="4">
        <v>387</v>
      </c>
      <c r="D21" t="s" s="4">
        <v>388</v>
      </c>
      <c r="E21" t="s" s="4">
        <v>416</v>
      </c>
    </row>
    <row r="22" ht="45.0" customHeight="true">
      <c r="A22" t="s" s="4">
        <v>186</v>
      </c>
      <c r="B22" t="s" s="4">
        <v>417</v>
      </c>
      <c r="C22" t="s" s="4">
        <v>387</v>
      </c>
      <c r="D22" t="s" s="4">
        <v>388</v>
      </c>
      <c r="E22" t="s" s="4">
        <v>418</v>
      </c>
    </row>
    <row r="23" ht="45.0" customHeight="true">
      <c r="A23" t="s" s="4">
        <v>186</v>
      </c>
      <c r="B23" t="s" s="4">
        <v>419</v>
      </c>
      <c r="C23" t="s" s="4">
        <v>396</v>
      </c>
      <c r="D23" t="s" s="4">
        <v>397</v>
      </c>
      <c r="E23" t="s" s="4">
        <v>175</v>
      </c>
    </row>
    <row r="24" ht="45.0" customHeight="true">
      <c r="A24" t="s" s="4">
        <v>192</v>
      </c>
      <c r="B24" t="s" s="4">
        <v>420</v>
      </c>
      <c r="C24" t="s" s="4">
        <v>384</v>
      </c>
      <c r="D24" t="s" s="4">
        <v>385</v>
      </c>
      <c r="E24" t="s" s="4">
        <v>193</v>
      </c>
    </row>
    <row r="25" ht="45.0" customHeight="true">
      <c r="A25" t="s" s="4">
        <v>200</v>
      </c>
      <c r="B25" t="s" s="4">
        <v>421</v>
      </c>
      <c r="C25" t="s" s="4">
        <v>391</v>
      </c>
      <c r="D25" t="s" s="4">
        <v>392</v>
      </c>
      <c r="E25" t="s" s="4">
        <v>422</v>
      </c>
    </row>
    <row r="26" ht="45.0" customHeight="true">
      <c r="A26" t="s" s="4">
        <v>200</v>
      </c>
      <c r="B26" t="s" s="4">
        <v>423</v>
      </c>
      <c r="C26" t="s" s="4">
        <v>387</v>
      </c>
      <c r="D26" t="s" s="4">
        <v>388</v>
      </c>
      <c r="E26" t="s" s="4">
        <v>352</v>
      </c>
    </row>
    <row r="27" ht="45.0" customHeight="true">
      <c r="A27" t="s" s="4">
        <v>212</v>
      </c>
      <c r="B27" t="s" s="4">
        <v>424</v>
      </c>
      <c r="C27" t="s" s="4">
        <v>384</v>
      </c>
      <c r="D27" t="s" s="4">
        <v>385</v>
      </c>
      <c r="E27" t="s" s="4">
        <v>425</v>
      </c>
    </row>
    <row r="28" ht="45.0" customHeight="true">
      <c r="A28" t="s" s="4">
        <v>212</v>
      </c>
      <c r="B28" t="s" s="4">
        <v>426</v>
      </c>
      <c r="C28" t="s" s="4">
        <v>396</v>
      </c>
      <c r="D28" t="s" s="4">
        <v>397</v>
      </c>
      <c r="E28" t="s" s="4">
        <v>346</v>
      </c>
    </row>
    <row r="29" ht="45.0" customHeight="true">
      <c r="A29" t="s" s="4">
        <v>217</v>
      </c>
      <c r="B29" t="s" s="4">
        <v>427</v>
      </c>
      <c r="C29" t="s" s="4">
        <v>387</v>
      </c>
      <c r="D29" t="s" s="4">
        <v>388</v>
      </c>
      <c r="E29" t="s" s="4">
        <v>218</v>
      </c>
    </row>
    <row r="30" ht="45.0" customHeight="true">
      <c r="A30" t="s" s="4">
        <v>223</v>
      </c>
      <c r="B30" t="s" s="4">
        <v>428</v>
      </c>
      <c r="C30" t="s" s="4">
        <v>391</v>
      </c>
      <c r="D30" t="s" s="4">
        <v>392</v>
      </c>
      <c r="E30" t="s" s="4">
        <v>429</v>
      </c>
    </row>
    <row r="31" ht="45.0" customHeight="true">
      <c r="A31" t="s" s="4">
        <v>223</v>
      </c>
      <c r="B31" t="s" s="4">
        <v>430</v>
      </c>
      <c r="C31" t="s" s="4">
        <v>387</v>
      </c>
      <c r="D31" t="s" s="4">
        <v>388</v>
      </c>
      <c r="E31" t="s" s="4">
        <v>431</v>
      </c>
    </row>
    <row r="32" ht="45.0" customHeight="true">
      <c r="A32" t="s" s="4">
        <v>223</v>
      </c>
      <c r="B32" t="s" s="4">
        <v>432</v>
      </c>
      <c r="C32" t="s" s="4">
        <v>396</v>
      </c>
      <c r="D32" t="s" s="4">
        <v>397</v>
      </c>
      <c r="E32" t="s" s="4">
        <v>175</v>
      </c>
    </row>
    <row r="33" ht="45.0" customHeight="true">
      <c r="A33" t="s" s="4">
        <v>228</v>
      </c>
      <c r="B33" t="s" s="4">
        <v>433</v>
      </c>
      <c r="C33" t="s" s="4">
        <v>387</v>
      </c>
      <c r="D33" t="s" s="4">
        <v>388</v>
      </c>
      <c r="E33" t="s" s="4">
        <v>157</v>
      </c>
    </row>
    <row r="34" ht="45.0" customHeight="true">
      <c r="A34" t="s" s="4">
        <v>228</v>
      </c>
      <c r="B34" t="s" s="4">
        <v>434</v>
      </c>
      <c r="C34" t="s" s="4">
        <v>396</v>
      </c>
      <c r="D34" t="s" s="4">
        <v>397</v>
      </c>
      <c r="E34" t="s" s="4">
        <v>175</v>
      </c>
    </row>
    <row r="35" ht="45.0" customHeight="true">
      <c r="A35" t="s" s="4">
        <v>234</v>
      </c>
      <c r="B35" t="s" s="4">
        <v>435</v>
      </c>
      <c r="C35" t="s" s="4">
        <v>391</v>
      </c>
      <c r="D35" t="s" s="4">
        <v>392</v>
      </c>
      <c r="E35" t="s" s="4">
        <v>436</v>
      </c>
    </row>
    <row r="36" ht="45.0" customHeight="true">
      <c r="A36" t="s" s="4">
        <v>234</v>
      </c>
      <c r="B36" t="s" s="4">
        <v>437</v>
      </c>
      <c r="C36" t="s" s="4">
        <v>387</v>
      </c>
      <c r="D36" t="s" s="4">
        <v>388</v>
      </c>
      <c r="E36" t="s" s="4">
        <v>416</v>
      </c>
    </row>
    <row r="37" ht="45.0" customHeight="true">
      <c r="A37" t="s" s="4">
        <v>240</v>
      </c>
      <c r="B37" t="s" s="4">
        <v>438</v>
      </c>
      <c r="C37" t="s" s="4">
        <v>387</v>
      </c>
      <c r="D37" t="s" s="4">
        <v>388</v>
      </c>
      <c r="E37" t="s" s="4">
        <v>218</v>
      </c>
    </row>
    <row r="38" ht="45.0" customHeight="true">
      <c r="A38" t="s" s="4">
        <v>240</v>
      </c>
      <c r="B38" t="s" s="4">
        <v>439</v>
      </c>
      <c r="C38" t="s" s="4">
        <v>396</v>
      </c>
      <c r="D38" t="s" s="4">
        <v>397</v>
      </c>
      <c r="E38" t="s" s="4">
        <v>175</v>
      </c>
    </row>
    <row r="39" ht="45.0" customHeight="true">
      <c r="A39" t="s" s="4">
        <v>240</v>
      </c>
      <c r="B39" t="s" s="4">
        <v>440</v>
      </c>
      <c r="C39" t="s" s="4">
        <v>391</v>
      </c>
      <c r="D39" t="s" s="4">
        <v>392</v>
      </c>
      <c r="E39" t="s" s="4">
        <v>441</v>
      </c>
    </row>
    <row r="40" ht="45.0" customHeight="true">
      <c r="A40" t="s" s="4">
        <v>252</v>
      </c>
      <c r="B40" t="s" s="4">
        <v>442</v>
      </c>
      <c r="C40" t="s" s="4">
        <v>396</v>
      </c>
      <c r="D40" t="s" s="4">
        <v>397</v>
      </c>
      <c r="E40" t="s" s="4">
        <v>175</v>
      </c>
    </row>
    <row r="41" ht="45.0" customHeight="true">
      <c r="A41" t="s" s="4">
        <v>266</v>
      </c>
      <c r="B41" t="s" s="4">
        <v>443</v>
      </c>
      <c r="C41" t="s" s="4">
        <v>387</v>
      </c>
      <c r="D41" t="s" s="4">
        <v>444</v>
      </c>
      <c r="E41" t="s" s="4">
        <v>157</v>
      </c>
    </row>
    <row r="42" ht="45.0" customHeight="true">
      <c r="A42" t="s" s="4">
        <v>266</v>
      </c>
      <c r="B42" t="s" s="4">
        <v>445</v>
      </c>
      <c r="C42" t="s" s="4">
        <v>396</v>
      </c>
      <c r="D42" t="s" s="4">
        <v>397</v>
      </c>
      <c r="E42" t="s" s="4">
        <v>175</v>
      </c>
    </row>
    <row r="43" ht="45.0" customHeight="true">
      <c r="A43" t="s" s="4">
        <v>266</v>
      </c>
      <c r="B43" t="s" s="4">
        <v>446</v>
      </c>
      <c r="C43" t="s" s="4">
        <v>391</v>
      </c>
      <c r="D43" t="s" s="4">
        <v>447</v>
      </c>
      <c r="E43" t="s" s="4">
        <v>448</v>
      </c>
    </row>
    <row r="44" ht="45.0" customHeight="true">
      <c r="A44" t="s" s="4">
        <v>279</v>
      </c>
      <c r="B44" t="s" s="4">
        <v>449</v>
      </c>
      <c r="C44" t="s" s="4">
        <v>396</v>
      </c>
      <c r="D44" t="s" s="4">
        <v>450</v>
      </c>
      <c r="E44" t="s" s="4">
        <v>175</v>
      </c>
    </row>
    <row r="45" ht="45.0" customHeight="true">
      <c r="A45" t="s" s="4">
        <v>279</v>
      </c>
      <c r="B45" t="s" s="4">
        <v>451</v>
      </c>
      <c r="C45" t="s" s="4">
        <v>391</v>
      </c>
      <c r="D45" t="s" s="4">
        <v>447</v>
      </c>
      <c r="E45" t="s" s="4">
        <v>452</v>
      </c>
    </row>
    <row r="46" ht="45.0" customHeight="true">
      <c r="A46" t="s" s="4">
        <v>279</v>
      </c>
      <c r="B46" t="s" s="4">
        <v>453</v>
      </c>
      <c r="C46" t="s" s="4">
        <v>387</v>
      </c>
      <c r="D46" t="s" s="4">
        <v>444</v>
      </c>
      <c r="E46" t="s" s="4">
        <v>454</v>
      </c>
    </row>
    <row r="47" ht="45.0" customHeight="true">
      <c r="A47" t="s" s="4">
        <v>290</v>
      </c>
      <c r="B47" t="s" s="4">
        <v>455</v>
      </c>
      <c r="C47" t="s" s="4">
        <v>387</v>
      </c>
      <c r="D47" t="s" s="4">
        <v>456</v>
      </c>
      <c r="E47" t="s" s="4">
        <v>157</v>
      </c>
    </row>
    <row r="48" ht="45.0" customHeight="true">
      <c r="A48" t="s" s="4">
        <v>290</v>
      </c>
      <c r="B48" t="s" s="4">
        <v>457</v>
      </c>
      <c r="C48" t="s" s="4">
        <v>396</v>
      </c>
      <c r="D48" t="s" s="4">
        <v>450</v>
      </c>
      <c r="E48" t="s" s="4">
        <v>175</v>
      </c>
    </row>
    <row r="49" ht="45.0" customHeight="true">
      <c r="A49" t="s" s="4">
        <v>290</v>
      </c>
      <c r="B49" t="s" s="4">
        <v>458</v>
      </c>
      <c r="C49" t="s" s="4">
        <v>391</v>
      </c>
      <c r="D49" t="s" s="4">
        <v>459</v>
      </c>
      <c r="E49" t="s" s="4">
        <v>460</v>
      </c>
    </row>
    <row r="50" ht="45.0" customHeight="true">
      <c r="A50" t="s" s="4">
        <v>301</v>
      </c>
      <c r="B50" t="s" s="4">
        <v>461</v>
      </c>
      <c r="C50" t="s" s="4">
        <v>387</v>
      </c>
      <c r="D50" t="s" s="4">
        <v>456</v>
      </c>
      <c r="E50" t="s" s="4">
        <v>462</v>
      </c>
    </row>
    <row r="51" ht="45.0" customHeight="true">
      <c r="A51" t="s" s="4">
        <v>301</v>
      </c>
      <c r="B51" t="s" s="4">
        <v>463</v>
      </c>
      <c r="C51" t="s" s="4">
        <v>396</v>
      </c>
      <c r="D51" t="s" s="4">
        <v>450</v>
      </c>
      <c r="E51" t="s" s="4">
        <v>175</v>
      </c>
    </row>
    <row r="52" ht="45.0" customHeight="true">
      <c r="A52" t="s" s="4">
        <v>301</v>
      </c>
      <c r="B52" t="s" s="4">
        <v>464</v>
      </c>
      <c r="C52" t="s" s="4">
        <v>391</v>
      </c>
      <c r="D52" t="s" s="4">
        <v>459</v>
      </c>
      <c r="E52" t="s" s="4">
        <v>465</v>
      </c>
    </row>
    <row r="53" ht="45.0" customHeight="true">
      <c r="A53" t="s" s="4">
        <v>309</v>
      </c>
      <c r="B53" t="s" s="4">
        <v>466</v>
      </c>
      <c r="C53" t="s" s="4">
        <v>387</v>
      </c>
      <c r="D53" t="s" s="4">
        <v>456</v>
      </c>
      <c r="E53" t="s" s="4">
        <v>467</v>
      </c>
    </row>
    <row r="54" ht="45.0" customHeight="true">
      <c r="A54" t="s" s="4">
        <v>309</v>
      </c>
      <c r="B54" t="s" s="4">
        <v>468</v>
      </c>
      <c r="C54" t="s" s="4">
        <v>396</v>
      </c>
      <c r="D54" t="s" s="4">
        <v>450</v>
      </c>
      <c r="E54" t="s" s="4">
        <v>175</v>
      </c>
    </row>
    <row r="55" ht="45.0" customHeight="true">
      <c r="A55" t="s" s="4">
        <v>309</v>
      </c>
      <c r="B55" t="s" s="4">
        <v>469</v>
      </c>
      <c r="C55" t="s" s="4">
        <v>391</v>
      </c>
      <c r="D55" t="s" s="4">
        <v>459</v>
      </c>
      <c r="E55" t="s" s="4">
        <v>470</v>
      </c>
    </row>
    <row r="56" ht="45.0" customHeight="true">
      <c r="A56" t="s" s="4">
        <v>315</v>
      </c>
      <c r="B56" t="s" s="4">
        <v>471</v>
      </c>
      <c r="C56" t="s" s="4">
        <v>387</v>
      </c>
      <c r="D56" t="s" s="4">
        <v>456</v>
      </c>
      <c r="E56" t="s" s="4">
        <v>472</v>
      </c>
    </row>
    <row r="57" ht="45.0" customHeight="true">
      <c r="A57" t="s" s="4">
        <v>315</v>
      </c>
      <c r="B57" t="s" s="4">
        <v>473</v>
      </c>
      <c r="C57" t="s" s="4">
        <v>396</v>
      </c>
      <c r="D57" t="s" s="4">
        <v>450</v>
      </c>
      <c r="E57" t="s" s="4">
        <v>175</v>
      </c>
    </row>
    <row r="58" ht="45.0" customHeight="true">
      <c r="A58" t="s" s="4">
        <v>315</v>
      </c>
      <c r="B58" t="s" s="4">
        <v>474</v>
      </c>
      <c r="C58" t="s" s="4">
        <v>391</v>
      </c>
      <c r="D58" t="s" s="4">
        <v>459</v>
      </c>
      <c r="E58" t="s" s="4">
        <v>475</v>
      </c>
    </row>
    <row r="59" ht="45.0" customHeight="true">
      <c r="A59" t="s" s="4">
        <v>326</v>
      </c>
      <c r="B59" t="s" s="4">
        <v>476</v>
      </c>
      <c r="C59" t="s" s="4">
        <v>387</v>
      </c>
      <c r="D59" t="s" s="4">
        <v>456</v>
      </c>
      <c r="E59" t="s" s="4">
        <v>157</v>
      </c>
    </row>
    <row r="60" ht="45.0" customHeight="true">
      <c r="A60" t="s" s="4">
        <v>326</v>
      </c>
      <c r="B60" t="s" s="4">
        <v>477</v>
      </c>
      <c r="C60" t="s" s="4">
        <v>396</v>
      </c>
      <c r="D60" t="s" s="4">
        <v>450</v>
      </c>
      <c r="E60" t="s" s="4">
        <v>175</v>
      </c>
    </row>
    <row r="61" ht="45.0" customHeight="true">
      <c r="A61" t="s" s="4">
        <v>326</v>
      </c>
      <c r="B61" t="s" s="4">
        <v>478</v>
      </c>
      <c r="C61" t="s" s="4">
        <v>391</v>
      </c>
      <c r="D61" t="s" s="4">
        <v>459</v>
      </c>
      <c r="E61" t="s" s="4">
        <v>479</v>
      </c>
    </row>
    <row r="62" ht="45.0" customHeight="true">
      <c r="A62" t="s" s="4">
        <v>332</v>
      </c>
      <c r="B62" t="s" s="4">
        <v>480</v>
      </c>
      <c r="C62" t="s" s="4">
        <v>387</v>
      </c>
      <c r="D62" t="s" s="4">
        <v>456</v>
      </c>
      <c r="E62" t="s" s="4">
        <v>467</v>
      </c>
    </row>
    <row r="63" ht="45.0" customHeight="true">
      <c r="A63" t="s" s="4">
        <v>332</v>
      </c>
      <c r="B63" t="s" s="4">
        <v>481</v>
      </c>
      <c r="C63" t="s" s="4">
        <v>396</v>
      </c>
      <c r="D63" t="s" s="4">
        <v>450</v>
      </c>
      <c r="E63" t="s" s="4">
        <v>175</v>
      </c>
    </row>
    <row r="64" ht="45.0" customHeight="true">
      <c r="A64" t="s" s="4">
        <v>332</v>
      </c>
      <c r="B64" t="s" s="4">
        <v>482</v>
      </c>
      <c r="C64" t="s" s="4">
        <v>483</v>
      </c>
      <c r="D64" t="s" s="4">
        <v>484</v>
      </c>
      <c r="E64" t="s" s="4">
        <v>485</v>
      </c>
    </row>
    <row r="65" ht="45.0" customHeight="true">
      <c r="A65" t="s" s="4">
        <v>339</v>
      </c>
      <c r="B65" t="s" s="4">
        <v>486</v>
      </c>
      <c r="C65" t="s" s="4">
        <v>387</v>
      </c>
      <c r="D65" t="s" s="4">
        <v>456</v>
      </c>
      <c r="E65" t="s" s="4">
        <v>218</v>
      </c>
    </row>
    <row r="66" ht="45.0" customHeight="true">
      <c r="A66" t="s" s="4">
        <v>339</v>
      </c>
      <c r="B66" t="s" s="4">
        <v>487</v>
      </c>
      <c r="C66" t="s" s="4">
        <v>396</v>
      </c>
      <c r="D66" t="s" s="4">
        <v>450</v>
      </c>
      <c r="E66" t="s" s="4">
        <v>175</v>
      </c>
    </row>
    <row r="67" ht="45.0" customHeight="true">
      <c r="A67" t="s" s="4">
        <v>339</v>
      </c>
      <c r="B67" t="s" s="4">
        <v>488</v>
      </c>
      <c r="C67" t="s" s="4">
        <v>483</v>
      </c>
      <c r="D67" t="s" s="4">
        <v>484</v>
      </c>
      <c r="E67" t="s" s="4">
        <v>489</v>
      </c>
    </row>
    <row r="68" ht="45.0" customHeight="true">
      <c r="A68" t="s" s="4">
        <v>345</v>
      </c>
      <c r="B68" t="s" s="4">
        <v>490</v>
      </c>
      <c r="C68" t="s" s="4">
        <v>396</v>
      </c>
      <c r="D68" t="s" s="4">
        <v>450</v>
      </c>
      <c r="E68" t="s" s="4">
        <v>346</v>
      </c>
    </row>
    <row r="69" ht="45.0" customHeight="true">
      <c r="A69" t="s" s="4">
        <v>351</v>
      </c>
      <c r="B69" t="s" s="4">
        <v>491</v>
      </c>
      <c r="C69" t="s" s="4">
        <v>387</v>
      </c>
      <c r="D69" t="s" s="4">
        <v>456</v>
      </c>
      <c r="E69" t="s" s="4">
        <v>416</v>
      </c>
    </row>
    <row r="70" ht="45.0" customHeight="true">
      <c r="A70" t="s" s="4">
        <v>351</v>
      </c>
      <c r="B70" t="s" s="4">
        <v>492</v>
      </c>
      <c r="C70" t="s" s="4">
        <v>396</v>
      </c>
      <c r="D70" t="s" s="4">
        <v>450</v>
      </c>
      <c r="E70" t="s" s="4">
        <v>175</v>
      </c>
    </row>
    <row r="71" ht="45.0" customHeight="true">
      <c r="A71" t="s" s="4">
        <v>357</v>
      </c>
      <c r="B71" t="s" s="4">
        <v>493</v>
      </c>
      <c r="C71" t="s" s="4">
        <v>387</v>
      </c>
      <c r="D71" t="s" s="4">
        <v>456</v>
      </c>
      <c r="E71" t="s" s="4">
        <v>494</v>
      </c>
    </row>
    <row r="72" ht="45.0" customHeight="true">
      <c r="A72" t="s" s="4">
        <v>357</v>
      </c>
      <c r="B72" t="s" s="4">
        <v>495</v>
      </c>
      <c r="C72" t="s" s="4">
        <v>396</v>
      </c>
      <c r="D72" t="s" s="4">
        <v>450</v>
      </c>
      <c r="E72" t="s" s="4">
        <v>175</v>
      </c>
    </row>
    <row r="73" ht="45.0" customHeight="true">
      <c r="A73" t="s" s="4">
        <v>357</v>
      </c>
      <c r="B73" t="s" s="4">
        <v>496</v>
      </c>
      <c r="C73" t="s" s="4">
        <v>391</v>
      </c>
      <c r="D73" t="s" s="4">
        <v>459</v>
      </c>
      <c r="E73" t="s" s="4">
        <v>497</v>
      </c>
    </row>
    <row r="74" ht="45.0" customHeight="true">
      <c r="A74" t="s" s="4">
        <v>363</v>
      </c>
      <c r="B74" t="s" s="4">
        <v>498</v>
      </c>
      <c r="C74" t="s" s="4">
        <v>387</v>
      </c>
      <c r="D74" t="s" s="4">
        <v>456</v>
      </c>
      <c r="E74" t="s" s="4">
        <v>352</v>
      </c>
    </row>
    <row r="75" ht="45.0" customHeight="true">
      <c r="A75" t="s" s="4">
        <v>363</v>
      </c>
      <c r="B75" t="s" s="4">
        <v>499</v>
      </c>
      <c r="C75" t="s" s="4">
        <v>396</v>
      </c>
      <c r="D75" t="s" s="4">
        <v>450</v>
      </c>
      <c r="E75" t="s" s="4">
        <v>175</v>
      </c>
    </row>
    <row r="76" ht="45.0" customHeight="true">
      <c r="A76" t="s" s="4">
        <v>366</v>
      </c>
      <c r="B76" t="s" s="4">
        <v>500</v>
      </c>
      <c r="C76" t="s" s="4">
        <v>387</v>
      </c>
      <c r="D76" t="s" s="4">
        <v>456</v>
      </c>
      <c r="E76" t="s" s="4">
        <v>402</v>
      </c>
    </row>
    <row r="77" ht="45.0" customHeight="true">
      <c r="A77" t="s" s="4">
        <v>366</v>
      </c>
      <c r="B77" t="s" s="4">
        <v>501</v>
      </c>
      <c r="C77" t="s" s="4">
        <v>396</v>
      </c>
      <c r="D77" t="s" s="4">
        <v>450</v>
      </c>
      <c r="E77" t="s" s="4">
        <v>175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502</v>
      </c>
    </row>
    <row r="3">
      <c r="A3" t="s" s="1">
        <v>379</v>
      </c>
      <c r="B3" s="1"/>
      <c r="C3" t="s" s="1">
        <v>503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7"/>
  <sheetViews>
    <sheetView workbookViewId="0"/>
  </sheetViews>
  <sheetFormatPr defaultRowHeight="15.0"/>
  <cols>
    <col min="3" max="3" width="98.90234375" customWidth="true" bestFit="true"/>
    <col min="1" max="1" width="8.37109375" customWidth="true" bestFit="true"/>
    <col min="2" max="2" width="29.90234375" customWidth="true" bestFit="true"/>
  </cols>
  <sheetData>
    <row r="1" hidden="true">
      <c r="B1"/>
      <c r="C1" t="s">
        <v>13</v>
      </c>
    </row>
    <row r="2" hidden="true">
      <c r="B2"/>
      <c r="C2" t="s">
        <v>504</v>
      </c>
    </row>
    <row r="3">
      <c r="A3" t="s" s="1">
        <v>379</v>
      </c>
      <c r="B3" s="1"/>
      <c r="C3" t="s" s="1">
        <v>505</v>
      </c>
    </row>
    <row r="4" ht="45.0" customHeight="true">
      <c r="A4" t="s" s="4">
        <v>109</v>
      </c>
      <c r="B4" t="s" s="4">
        <v>506</v>
      </c>
      <c r="C4" t="s" s="4">
        <v>507</v>
      </c>
    </row>
    <row r="5" ht="45.0" customHeight="true">
      <c r="A5" t="s" s="4">
        <v>124</v>
      </c>
      <c r="B5" t="s" s="4">
        <v>508</v>
      </c>
      <c r="C5" t="s" s="4">
        <v>507</v>
      </c>
    </row>
    <row r="6" ht="45.0" customHeight="true">
      <c r="A6" t="s" s="4">
        <v>133</v>
      </c>
      <c r="B6" t="s" s="4">
        <v>509</v>
      </c>
      <c r="C6" t="s" s="4">
        <v>507</v>
      </c>
    </row>
    <row r="7" ht="45.0" customHeight="true">
      <c r="A7" t="s" s="4">
        <v>142</v>
      </c>
      <c r="B7" t="s" s="4">
        <v>510</v>
      </c>
      <c r="C7" t="s" s="4">
        <v>507</v>
      </c>
    </row>
    <row r="8" ht="45.0" customHeight="true">
      <c r="A8" t="s" s="4">
        <v>151</v>
      </c>
      <c r="B8" t="s" s="4">
        <v>511</v>
      </c>
      <c r="C8" t="s" s="4">
        <v>507</v>
      </c>
    </row>
    <row r="9" ht="45.0" customHeight="true">
      <c r="A9" t="s" s="4">
        <v>156</v>
      </c>
      <c r="B9" t="s" s="4">
        <v>512</v>
      </c>
      <c r="C9" t="s" s="4">
        <v>507</v>
      </c>
    </row>
    <row r="10" ht="45.0" customHeight="true">
      <c r="A10" t="s" s="4">
        <v>162</v>
      </c>
      <c r="B10" t="s" s="4">
        <v>513</v>
      </c>
      <c r="C10" t="s" s="4">
        <v>507</v>
      </c>
    </row>
    <row r="11" ht="45.0" customHeight="true">
      <c r="A11" t="s" s="4">
        <v>168</v>
      </c>
      <c r="B11" t="s" s="4">
        <v>514</v>
      </c>
      <c r="C11" t="s" s="4">
        <v>507</v>
      </c>
    </row>
    <row r="12" ht="45.0" customHeight="true">
      <c r="A12" t="s" s="4">
        <v>174</v>
      </c>
      <c r="B12" t="s" s="4">
        <v>515</v>
      </c>
      <c r="C12" t="s" s="4">
        <v>507</v>
      </c>
    </row>
    <row r="13" ht="45.0" customHeight="true">
      <c r="A13" t="s" s="4">
        <v>180</v>
      </c>
      <c r="B13" t="s" s="4">
        <v>516</v>
      </c>
      <c r="C13" t="s" s="4">
        <v>507</v>
      </c>
    </row>
    <row r="14" ht="45.0" customHeight="true">
      <c r="A14" t="s" s="4">
        <v>186</v>
      </c>
      <c r="B14" t="s" s="4">
        <v>517</v>
      </c>
      <c r="C14" t="s" s="4">
        <v>507</v>
      </c>
    </row>
    <row r="15" ht="45.0" customHeight="true">
      <c r="A15" t="s" s="4">
        <v>192</v>
      </c>
      <c r="B15" t="s" s="4">
        <v>518</v>
      </c>
      <c r="C15" t="s" s="4">
        <v>507</v>
      </c>
    </row>
    <row r="16" ht="45.0" customHeight="true">
      <c r="A16" t="s" s="4">
        <v>200</v>
      </c>
      <c r="B16" t="s" s="4">
        <v>519</v>
      </c>
      <c r="C16" t="s" s="4">
        <v>507</v>
      </c>
    </row>
    <row r="17" ht="45.0" customHeight="true">
      <c r="A17" t="s" s="4">
        <v>212</v>
      </c>
      <c r="B17" t="s" s="4">
        <v>520</v>
      </c>
      <c r="C17" t="s" s="4">
        <v>507</v>
      </c>
    </row>
    <row r="18" ht="45.0" customHeight="true">
      <c r="A18" t="s" s="4">
        <v>217</v>
      </c>
      <c r="B18" t="s" s="4">
        <v>521</v>
      </c>
      <c r="C18" t="s" s="4">
        <v>507</v>
      </c>
    </row>
    <row r="19" ht="45.0" customHeight="true">
      <c r="A19" t="s" s="4">
        <v>223</v>
      </c>
      <c r="B19" t="s" s="4">
        <v>522</v>
      </c>
      <c r="C19" t="s" s="4">
        <v>507</v>
      </c>
    </row>
    <row r="20" ht="45.0" customHeight="true">
      <c r="A20" t="s" s="4">
        <v>228</v>
      </c>
      <c r="B20" t="s" s="4">
        <v>523</v>
      </c>
      <c r="C20" t="s" s="4">
        <v>507</v>
      </c>
    </row>
    <row r="21" ht="45.0" customHeight="true">
      <c r="A21" t="s" s="4">
        <v>234</v>
      </c>
      <c r="B21" t="s" s="4">
        <v>524</v>
      </c>
      <c r="C21" t="s" s="4">
        <v>507</v>
      </c>
    </row>
    <row r="22" ht="45.0" customHeight="true">
      <c r="A22" t="s" s="4">
        <v>240</v>
      </c>
      <c r="B22" t="s" s="4">
        <v>525</v>
      </c>
      <c r="C22" t="s" s="4">
        <v>507</v>
      </c>
    </row>
    <row r="23" ht="45.0" customHeight="true">
      <c r="A23" t="s" s="4">
        <v>252</v>
      </c>
      <c r="B23" t="s" s="4">
        <v>526</v>
      </c>
      <c r="C23" t="s" s="4">
        <v>527</v>
      </c>
    </row>
    <row r="24" ht="45.0" customHeight="true">
      <c r="A24" t="s" s="4">
        <v>266</v>
      </c>
      <c r="B24" t="s" s="4">
        <v>528</v>
      </c>
      <c r="C24" t="s" s="4">
        <v>529</v>
      </c>
    </row>
    <row r="25" ht="45.0" customHeight="true">
      <c r="A25" t="s" s="4">
        <v>279</v>
      </c>
      <c r="B25" t="s" s="4">
        <v>530</v>
      </c>
      <c r="C25" t="s" s="4">
        <v>527</v>
      </c>
    </row>
    <row r="26" ht="45.0" customHeight="true">
      <c r="A26" t="s" s="4">
        <v>290</v>
      </c>
      <c r="B26" t="s" s="4">
        <v>531</v>
      </c>
      <c r="C26" t="s" s="4">
        <v>527</v>
      </c>
    </row>
    <row r="27" ht="45.0" customHeight="true">
      <c r="A27" t="s" s="4">
        <v>301</v>
      </c>
      <c r="B27" t="s" s="4">
        <v>532</v>
      </c>
      <c r="C27" t="s" s="4">
        <v>527</v>
      </c>
    </row>
    <row r="28" ht="45.0" customHeight="true">
      <c r="A28" t="s" s="4">
        <v>309</v>
      </c>
      <c r="B28" t="s" s="4">
        <v>533</v>
      </c>
      <c r="C28" t="s" s="4">
        <v>527</v>
      </c>
    </row>
    <row r="29" ht="45.0" customHeight="true">
      <c r="A29" t="s" s="4">
        <v>315</v>
      </c>
      <c r="B29" t="s" s="4">
        <v>534</v>
      </c>
      <c r="C29" t="s" s="4">
        <v>527</v>
      </c>
    </row>
    <row r="30" ht="45.0" customHeight="true">
      <c r="A30" t="s" s="4">
        <v>326</v>
      </c>
      <c r="B30" t="s" s="4">
        <v>535</v>
      </c>
      <c r="C30" t="s" s="4">
        <v>527</v>
      </c>
    </row>
    <row r="31" ht="45.0" customHeight="true">
      <c r="A31" t="s" s="4">
        <v>332</v>
      </c>
      <c r="B31" t="s" s="4">
        <v>536</v>
      </c>
      <c r="C31" t="s" s="4">
        <v>527</v>
      </c>
    </row>
    <row r="32" ht="45.0" customHeight="true">
      <c r="A32" t="s" s="4">
        <v>339</v>
      </c>
      <c r="B32" t="s" s="4">
        <v>537</v>
      </c>
      <c r="C32" t="s" s="4">
        <v>527</v>
      </c>
    </row>
    <row r="33" ht="45.0" customHeight="true">
      <c r="A33" t="s" s="4">
        <v>345</v>
      </c>
      <c r="B33" t="s" s="4">
        <v>538</v>
      </c>
      <c r="C33" t="s" s="4">
        <v>527</v>
      </c>
    </row>
    <row r="34" ht="45.0" customHeight="true">
      <c r="A34" t="s" s="4">
        <v>351</v>
      </c>
      <c r="B34" t="s" s="4">
        <v>539</v>
      </c>
      <c r="C34" t="s" s="4">
        <v>527</v>
      </c>
    </row>
    <row r="35" ht="45.0" customHeight="true">
      <c r="A35" t="s" s="4">
        <v>357</v>
      </c>
      <c r="B35" t="s" s="4">
        <v>540</v>
      </c>
      <c r="C35" t="s" s="4">
        <v>527</v>
      </c>
    </row>
    <row r="36" ht="45.0" customHeight="true">
      <c r="A36" t="s" s="4">
        <v>363</v>
      </c>
      <c r="B36" t="s" s="4">
        <v>541</v>
      </c>
      <c r="C36" t="s" s="4">
        <v>527</v>
      </c>
    </row>
    <row r="37" ht="45.0" customHeight="true">
      <c r="A37" t="s" s="4">
        <v>366</v>
      </c>
      <c r="B37" t="s" s="4">
        <v>542</v>
      </c>
      <c r="C37" t="s" s="4">
        <v>527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2018-02-02T19:32:36Z</dcterms:created>
  <dc:creator>Apache POI</dc:creator>
</cp:coreProperties>
</file>