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<sst xmlns="http://schemas.openxmlformats.org/spreadsheetml/2006/main" count="352" uniqueCount="179">
  <si>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</si>
  <si>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</si>
  <si>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</si>
  <si>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</si>
  <si>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</si>
  <si>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</si>
  <si>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</si>
  <si>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</si>
  <si>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</si>
  <si>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</si>
  <si>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</si>
  <si>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</si>
  <si>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</si>
  <si>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</si>
  <si>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</si>
  <si>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</si>
  <si>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</si>
  <si>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</si>
  <si>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</si>
  <si>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</si>
  <si>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</si>
  <si>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</si>
  <si>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</si>
  <si>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</si>
  <si>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</si>
  <si>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</si>
  <si>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</si>
  <si>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</si>
  <si>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</si>
  <si>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</si>
  <si>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</si>
  <si>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</si>
  <si>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</si>
  <si>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</si>
  <si>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</si>
  <si>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</si>
  <si>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</si>
  <si>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</si>
  <si>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</si>
  <si>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</si>
  <si>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</si>
  <si>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</si>
  <si>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</si>
  <si>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</si>
  <si>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</si>
  <si>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</si>
  <si>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</si>
  <si>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</si>
  <si>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</si>
  <si>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</si>
  <si>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</si>
  <si>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</si>
  <si>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</si>
  <si>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</si>
  <si>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</si>
  <si>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</si>
  <si>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</si>
  <si>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</si>
  <si>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</si>
  <si>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</si>
  <si>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</si>
  <si>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</si>
  <si>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Subdirección de Servicios Administrativos</t>
  </si>
  <si>
    <t>Subdirector General</t>
  </si>
  <si>
    <t>Subdirector de Servicios Administrativos</t>
  </si>
  <si>
    <t>subdirección administrativa</t>
  </si>
  <si>
    <t>Subdirección Administrativa</t>
  </si>
  <si>
    <t>Ley 38 del ISSSTESON</t>
  </si>
  <si>
    <t>Reglamento Interior del ISSSTESON</t>
  </si>
  <si>
    <t>Asistente de la Subdirección Administrativa</t>
  </si>
  <si>
    <t>Coordinador</t>
  </si>
  <si>
    <t>http://transparencia.esonora.gob.mx/NR/rdonlyres/7D95F27E-27B3-46D6-99FC-3C9BF1718662/119491/AsistenteEjecutivo.pdf</t>
  </si>
  <si>
    <t>http://transparencia.esonora.gob.mx/NR/rdonlyres/7D95F27E-27B3-46D6-99FC-3C9BF1718662/119490/SubdirectorAdmvo.pdf</t>
  </si>
  <si>
    <t>Jefe de departamento</t>
  </si>
  <si>
    <t>Jefe del departamento de Adquisiciones</t>
  </si>
  <si>
    <t>departamento de adquisiciones</t>
  </si>
  <si>
    <t>http://transparencia.esonora.gob.mx/NR/rdonlyres/7D95F27E-27B3-46D6-99FC-3C9BF1718662/119492/JefedeProveeduría.pdf</t>
  </si>
  <si>
    <t>Jefe del departamento de Recursos Humanos</t>
  </si>
  <si>
    <t>departamento de recursos humanos</t>
  </si>
  <si>
    <t>http://transparencia.esonora.gob.mx/NR/rdonlyres/7D95F27E-27B3-46D6-99FC-3C9BF1718662/119493/JefedeRecursosHumanos.pdf</t>
  </si>
  <si>
    <t>Asistente de programas</t>
  </si>
  <si>
    <t>Asistente de Recursos Humanos</t>
  </si>
  <si>
    <t>http://transparencia.esonora.gob.mx/NR/rdonlyres/7D95F27E-27B3-46D6-99FC-3C9BF1718662/119494/AsistenteRH.pdf</t>
  </si>
  <si>
    <t>Jefe de departamento de Archivo General</t>
  </si>
  <si>
    <t>Archivo general</t>
  </si>
  <si>
    <t>http://transparencia.esonora.gob.mx/NR/rdonlyres/7D95F27E-27B3-46D6-99FC-3C9BF1718662/119496/JefedeArchivoGeneral.pdf</t>
  </si>
  <si>
    <t>departamento de Servicios Generales</t>
  </si>
  <si>
    <t>http://transparencia.esonora.gob.mx/NR/rdonlyres/7D95F27E-27B3-46D6-99FC-3C9BF1718662/119497/JefedeServiciosGenerales.pdf</t>
  </si>
  <si>
    <t>Administrar los servicios generales y de correspondencia, archivo, intendencia, vigilancia y transporte a las áreas del Instituto; así como dar el mantenimiento adecuado a los bienes muebles e inmuebles del Instituto.</t>
  </si>
  <si>
    <t>departamento de Control de Bienes</t>
  </si>
  <si>
    <t>Mantener y controlar los bienes que forman parte del patrimonio del Instituto, además de coordinar la elaboración de inventarios de los bienes supervisando debidamente las altas, transferencias, bajas y destino de los bienes para su óptimo uso.</t>
  </si>
  <si>
    <t>http://transparencia.esonora.gob.mx/NR/rdonlyres/7D95F27E-27B3-46D6-99FC-3C9BF1718662/119498/JefedeControldeBienes.pdf</t>
  </si>
  <si>
    <t>Coordinador de Almacén General y Farmacias</t>
  </si>
  <si>
    <t>coordinación de farmacias</t>
  </si>
  <si>
    <t>Coordinar las labores de control y registro de entradas y salidas de medicamento, material de oficina, equipos, productos, así como verificar y tramitar la documentación para el reabastecimiento oportuno del Almacén.</t>
  </si>
  <si>
    <t>http://transparencia.esonora.gob.mx/NR/rdonlyres/7D95F27E-27B3-46D6-99FC-3C9BF1718662/119499/JefedeAlmacén.pdf</t>
  </si>
  <si>
    <t>Subdirección de Prestaciones Económicas y Sociales</t>
  </si>
  <si>
    <t>Subdirector de Prestaciones Económicas y Sociales</t>
  </si>
  <si>
    <t>subdirección de prestaciones</t>
  </si>
  <si>
    <t>Planear, organizar, dirigir y evaluar los programas anuales para el otorgamiento de prestaciones y servicios a los derechohabientes activos, jubilados y pensionados, vigilando la estricta observancia de las disposiciones contenidas en la Ley 38.</t>
  </si>
  <si>
    <t>http://transparencia.esonora.gob.mx/NR/rdonlyres/7D95F27E-27B3-46D6-99FC-3C9BF1718662/126664/SubdirectordePrestaciones.pdf</t>
  </si>
  <si>
    <t>departamento de Pensiones y Jubilaciones</t>
  </si>
  <si>
    <t>Coordinar las actividades del Departamento, revisión y autorización, asegurando su cumplimiento debido y apegado todo ello a la normatividad correspondiente para cumplir con las funciones establecidas en el manual de procedimientos.</t>
  </si>
  <si>
    <t>http://transparencia.esonora.gob.mx/NR/rdonlyres/7D95F27E-27B3-46D6-99FC-3C9BF1718662/126665/JefedePensionesyJubilaciones.pdf</t>
  </si>
  <si>
    <t>Jefe del departamento de Créditos</t>
  </si>
  <si>
    <t>Jefe del departamento de Pensiones y Jubilaciones</t>
  </si>
  <si>
    <t>Jefe del departamento de Servicios Generales</t>
  </si>
  <si>
    <t>Jefe del departamento de Control de Bienes</t>
  </si>
  <si>
    <t>departamento de Créditos</t>
  </si>
  <si>
    <t>Determinar los programas, estrategias, mecanismos y acciones para poder simplificar el otorgamiento y recuperación de los créditos. Así como la supervisión de la captura y devolución de las aportaciones del trabajador, para el trámite de la indemnización global.</t>
  </si>
  <si>
    <t>http://transparencia.esonora.gob.mx/NR/rdonlyres/7D95F27E-27B3-46D6-99FC-3C9BF1718662/126666/JefedeCréditos.pdf</t>
  </si>
  <si>
    <t>Jefe del departamento de Afiliación y Vigencia de Derechos</t>
  </si>
  <si>
    <t>departamento de Afiliación y vigencia de derechos</t>
  </si>
  <si>
    <t>Coordinar al personal del departamento en oficinas generales y módulos foráneos en el Estado, para brindar un servicio de calidad, así como contar con la actualización del padrón del Instituto de asegurados y beneficiarios en altas, bajas y cambios de sueldos recibidos a través de los Organismos y H. Ayuntamientos afiliados a ISSSTESON., proporcionar la credencial que los acredite como derechohabientes.</t>
  </si>
  <si>
    <t>http://transparencia.esonora.gob.mx/NR/rdonlyres/7D95F27E-27B3-46D6-99FC-3C9BF1718662/126667/JefedeAfiliaciónyVigenciadeDerechos.pdf</t>
  </si>
  <si>
    <t>Jefe del departamento de Recreación y Cultura</t>
  </si>
  <si>
    <t>departamento de Recreación y cultura</t>
  </si>
  <si>
    <t>Promover actividades deportivas, sociales, culturales, recreativas y contactuales, en beneficios de los trabajadores de este instituto y su derechohabiencia, a fin de acrecentar y preservar sistemáticamente valores y expresiones artísticas en todos los afiliados, para sustentar el desarrollo social, cultural y deportivo, a través de la planificación, implementación y ejecución de diversos programas.</t>
  </si>
  <si>
    <t>http://transparencia.esonora.gob.mx/NR/rdonlyres/7D95F27E-27B3-46D6-99FC-3C9BF1718662/126668/JefedeRecreaciónyCultura.pdf</t>
  </si>
  <si>
    <t>Jefe del departamento de Casa Club del Pensionado y Jubilado</t>
  </si>
  <si>
    <t>Casa Club del Pensionado y Jubilado</t>
  </si>
  <si>
    <t>Supervisar las actividades del personal e impartir en conjunto con los maestros los cursos que faciliten el proceso de enseñanza y aprendizaje, así como también la realización de viajes de turismo social en el Estado, que permitan a los pensionados ponerse en contacto directo con el arte, la recreación y los lugares históricos.</t>
  </si>
  <si>
    <t>http://transparencia.esonora.gob.mx/NR/rdonlyres/7D95F27E-27B3-46D6-99FC-3C9BF1718662/126669/JefedeCasaClub.pdf</t>
  </si>
  <si>
    <t>Subdirector de Finanzas</t>
  </si>
  <si>
    <t>Subdirección de Finanzas</t>
  </si>
  <si>
    <t>Subdirección de finanzas</t>
  </si>
  <si>
    <t xml:space="preserve">Administrar los recursos financieros de ISSSTESON, con el fin de atender las obligaciones contractuales del Instituto a través del control de la emisión de los pagos; así como supervisar el ejercicio presupuestal y la captación de los ingresos por concepto de cuotas y aportaciones establecidas en la Ley 38 y supervisar el correcto registro de todas las actividades contables del Instituto. </t>
  </si>
  <si>
    <t>http://transparencia.esonora.gob.mx/NR/rdonlyres/7D95F27E-27B3-46D6-99FC-3C9BF1718662/132346/SubdirectordeFinanzas.pdf</t>
  </si>
  <si>
    <t>Jefe del departamento de Contabilidad</t>
  </si>
  <si>
    <t>departamento de contabilidad</t>
  </si>
  <si>
    <t>Producir información actualizada de los estados financieros, mediante la clasificación, orden y registro de las operaciones contables de todas las transacciones diarias del Instituto.</t>
  </si>
  <si>
    <t>http://transparencia.esonora.gob.mx/NR/rdonlyres/7D95F27E-27B3-46D6-99FC-3C9BF1718662/132347/JefedeContabilidad.pdf</t>
  </si>
  <si>
    <t>Jefe del departamento de Control de Fondos</t>
  </si>
  <si>
    <t>departamento de control de fondos</t>
  </si>
  <si>
    <t>Pago de nómina de sueldo de oficinas centrales y botiquines, devolución por descuento indebido, préstamo a corto plazo, incapacidades, honorarios médicos locales, pensiones alimenticias.</t>
  </si>
  <si>
    <t>http://transparencia.esonora.gob.mx/NR/rdonlyres/7D95F27E-27B3-46D6-99FC-3C9BF1718662/132348/JefedeControldeFondos.pdf</t>
  </si>
  <si>
    <t>Jefe del departamento de Ingresos y Control Presupuestal</t>
  </si>
  <si>
    <t>departamento de ingresos</t>
  </si>
  <si>
    <t>Determinar y controlar los importes a cobrar a los Organismos afiliados al Instituto por concepto de Cuotas Aportaciones y recuperaciones para elaborar proyectos de presupuestos egresos por programa, según propuestas por las áreas del Instituto.</t>
  </si>
  <si>
    <t>http://transparencia.esonora.gob.mx/NR/rdonlyres/7D95F27E-27B3-46D6-99FC-3C9BF1718662/132349/JefedeIngresosyControlPresupuestal.pdf</t>
  </si>
  <si>
    <t>Asesor</t>
  </si>
  <si>
    <t>Coadyuvar en la administración eficiente y eficaz de los recursos de la Subdirección, así como en la prestación de los servicios de la misma.</t>
  </si>
  <si>
    <t>Coordinador General de la Subdirección de Finanzas</t>
  </si>
  <si>
    <t>http://transparencia.esonora.gob.mx/NR/rdonlyres/7D95F27E-27B3-46D6-99FC-3C9BF1718662/132352/Asesor.pdf</t>
  </si>
  <si>
    <t>Dirección General</t>
  </si>
  <si>
    <t>Director General</t>
  </si>
  <si>
    <t>Director General de ISSSTESON</t>
  </si>
  <si>
    <t>Coordinar y apoyar los programas y acciones de los Organismos afiliados y de todo el Instituto para
promover y mejorar los sistemas, procesos de acreditación, estructuras y de más, desarrollando y aplicando para ello una
medición de calidad en los procesos de planeación y evaluación.</t>
  </si>
  <si>
    <t>http://transparencia.esonora.gob.mx/NR/rdonlyres/7D95F27E-27B3-46D6-99FC-3C9BF1718662/146182/DIRECTORGENERAL.pdf</t>
  </si>
  <si>
    <t>Administrareficientementelosrecursoshumanos,materialesasignados,asícomoproporcionarlosserviciosgeneralesdeapoyo,deacuerdoalosprogramasdetrabajodelasdiferentesáreasqueintegranlaSubdirecciónde Servicios Administrativos, cumpliendo con las políticas establecidas.</t>
  </si>
  <si>
    <t>AuxiliaralasubdirecciónAdministrativaaquegenerelascondicionesóptimasparamantenerlosobjetivos del Instituto con técnicas de administración innovadoras orientadas a la calidad y honestidad.</t>
  </si>
  <si>
    <t>Adquirir insumos y materiales de acuerdo a las necesidades y programas anuales presentados por las distintas áreas del Instituto, a través de licitaciones públicas, simplificadas y adjudicaciones directas, buscando siempre las mejores condiciones de precios, calidad y oportunidad de entrega.</t>
  </si>
  <si>
    <t>Coordinareláreaderecursoshumanos,asegurarelbuenfuncionamientodelasactividadesdelostrabajadores del Instituto.</t>
  </si>
  <si>
    <t>Apoyoalajefaturaparalasupervisiónenlaejecucióndetodaslasactividadespropiasdeldepartamento de Recursos Humanos.</t>
  </si>
  <si>
    <t>AdministrardemaneraeficienteelArchivoGeneralasícomodesarrollaraquellasactividadesqueencausen en la correcta operación de los diferentes archivos del Instituto.</t>
  </si>
  <si>
    <t>Secretario Particular</t>
  </si>
  <si>
    <t>Dar seguimiento a todas las acciones propias de la Dirección General del Instituto.</t>
  </si>
  <si>
    <t>http://transparencia.esonora.gob.mx/NR/rdonlyres/7D95F27E-27B3-46D6-99FC-3C9BF1718662/146183/SECRETARIOPARTICULAR.pdf</t>
  </si>
  <si>
    <t>Coordinación de seguimiento de proyectos</t>
  </si>
  <si>
    <t>Seguimiento a proyectos en las áreas e investigaciones especificas de la Dirección General.</t>
  </si>
  <si>
    <t>http://transparencia.esonora.gob.mx/NR/rdonlyres/7D95F27E-27B3-46D6-99FC-3C9BF1718662/146185/ASESOR1.pdf</t>
  </si>
  <si>
    <t>Jefe de Unidad</t>
  </si>
  <si>
    <t>Jefe de la Unidad de Enlace de Comunicación Social</t>
  </si>
  <si>
    <t>CoordinarlasaccionesnecesariasparalaimplementacióndelasestrategiasdecomunicaciónyrelacionespúblicasdelInstitutoadscripciónconlosdiversosmediosdecomunicación,mediantelaorganizacióndeentrevistas,conferenciasdeprensayemisióndecomunicados,conlafinalidaddecontribuiralfortalecimientodelaimagen institucional del ISSSTESON.</t>
  </si>
  <si>
    <t>Comunicación Social</t>
  </si>
  <si>
    <t>http://transparencia.esonora.gob.mx/NR/rdonlyres/7D95F27E-27B3-46D6-99FC-3C9BF1718662/146186/UNIDADDECOMUNICACIÓN.pdf</t>
  </si>
  <si>
    <t>Jefe de la Unidad Jurídica</t>
  </si>
  <si>
    <t>Unidad Jurídica</t>
  </si>
  <si>
    <t>RepresentaralInstitutoparadefenderlegalmenteanteslasautoridadessusinteresesypatrimonioaefectodegarantizarquelosactosquesecelebrensellevenacaboenbasealaadecuadacoordinación,seguimientoyevaluación de las funciones que se tienen asignadas.</t>
  </si>
  <si>
    <t>http://transparencia.esonora.gob.mx/NR/rdonlyres/7D95F27E-27B3-46D6-99FC-3C9BF1718662/146189/UNIDADJURÍDICA.pdf</t>
  </si>
  <si>
    <t>Jefe de Unidad A</t>
  </si>
  <si>
    <t>Jefe de la Unidad de Planeación e Innovación Institucional</t>
  </si>
  <si>
    <t>Unidad de Planeación e Innovación Institucional</t>
  </si>
  <si>
    <t>http://transparencia.esonora.gob.mx/NR/rdonlyres/7D95F27E-27B3-46D6-99FC-3C9BF1718662/146190/UNIDADDEPLANEACIÓN.pdf</t>
  </si>
  <si>
    <t>Supervisar y validar los procesos de planeación y programación del ISSSTESON, adecuandolos a la visión instituciuonal y a los objetivos planteados por la Dirección General; apoyando a las distintas áreas en la elaboración de la normatividad aplicable a los servicios y procesos internos, así como a evaluar los programas, presupuestos, proyectos, actividades, metas, objetivos, procesos y procedimientos con el fin de verificar los resultados, la calidad y el impacto de los mismos.</t>
  </si>
  <si>
    <t>http://transparencia.esonora.gob.mx/NR/rdonlyres/3D5B8A67-9EBB-4A8C-8AFE-61CED3C092F7/146414/SUBDIRDEFINANZASACTUALIZADOJUNIO2015.pdf</t>
  </si>
  <si>
    <t>http://transparencia.esonora.gob.mx/NR/rdonlyres/3D5B8A67-9EBB-4A8C-8AFE-61CED3C092F7/146415/SUBDIRDEPRESTACIONESECONÓMICASACTUALIZADOJUNIO2015.pdf</t>
  </si>
  <si>
    <t>http://transparencia.esonora.gob.mx/NR/rdonlyres/3D5B8A67-9EBB-4A8C-8AFE-61CED3C092F7/146417/SUBDIRSERVICIOSADMINISTRATIVOSACTUALIZADOJUNIO2015.pdf</t>
  </si>
  <si>
    <t>Unidad de Enlace de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</si>
</sst>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D95F27E-27B3-46D6-99FC-3C9BF1718662/119491/AsistenteEjecutivo.pdf" TargetMode="External" /><Relationship Id="rId2" Type="http://schemas.openxmlformats.org/officeDocument/2006/relationships/hyperlink" Target="http://transparencia.esonora.gob.mx/NR/rdonlyres/7D95F27E-27B3-46D6-99FC-3C9BF1718662/119490/SubdirectorAdmvo.pdf" TargetMode="External" /><Relationship Id="rId3" Type="http://schemas.openxmlformats.org/officeDocument/2006/relationships/hyperlink" Target="http://transparencia.esonora.gob.mx/NR/rdonlyres/7D95F27E-27B3-46D6-99FC-3C9BF1718662/119492/JefedeProveedur&#237;a.pdf" TargetMode="External" /><Relationship Id="rId4" Type="http://schemas.openxmlformats.org/officeDocument/2006/relationships/hyperlink" Target="http://transparencia.esonora.gob.mx/NR/rdonlyres/7D95F27E-27B3-46D6-99FC-3C9BF1718662/119493/JefedeRecursosHumanos.pdf" TargetMode="External" /><Relationship Id="rId5" Type="http://schemas.openxmlformats.org/officeDocument/2006/relationships/hyperlink" Target="http://transparencia.esonora.gob.mx/NR/rdonlyres/7D95F27E-27B3-46D6-99FC-3C9BF1718662/119494/AsistenteRH.pdf" TargetMode="External" /><Relationship Id="rId6" Type="http://schemas.openxmlformats.org/officeDocument/2006/relationships/hyperlink" Target="http://transparencia.esonora.gob.mx/NR/rdonlyres/7D95F27E-27B3-46D6-99FC-3C9BF1718662/119496/JefedeArchivoGeneral.pdf" TargetMode="External" /><Relationship Id="rId7" Type="http://schemas.openxmlformats.org/officeDocument/2006/relationships/hyperlink" Target="http://transparencia.esonora.gob.mx/NR/rdonlyres/7D95F27E-27B3-46D6-99FC-3C9BF1718662/119497/JefedeServiciosGenerales.pdf" TargetMode="External" /><Relationship Id="rId8" Type="http://schemas.openxmlformats.org/officeDocument/2006/relationships/hyperlink" Target="http://transparencia.esonora.gob.mx/NR/rdonlyres/7D95F27E-27B3-46D6-99FC-3C9BF1718662/119498/JefedeControldeBienes.pdf" TargetMode="External" /><Relationship Id="rId9" Type="http://schemas.openxmlformats.org/officeDocument/2006/relationships/hyperlink" Target="http://transparencia.esonora.gob.mx/NR/rdonlyres/7D95F27E-27B3-46D6-99FC-3C9BF1718662/119499/JefedeAlmac&#233;n.pdf" TargetMode="External" /><Relationship Id="rId10" Type="http://schemas.openxmlformats.org/officeDocument/2006/relationships/hyperlink" Target="http://transparencia.esonora.gob.mx/NR/rdonlyres/7D95F27E-27B3-46D6-99FC-3C9BF1718662/126664/SubdirectordePrestaciones.pdf" TargetMode="External" /><Relationship Id="rId11" Type="http://schemas.openxmlformats.org/officeDocument/2006/relationships/hyperlink" Target="http://transparencia.esonora.gob.mx/NR/rdonlyres/7D95F27E-27B3-46D6-99FC-3C9BF1718662/126665/JefedePensionesyJubilaciones.pdf" TargetMode="External" /><Relationship Id="rId12" Type="http://schemas.openxmlformats.org/officeDocument/2006/relationships/hyperlink" Target="http://transparencia.esonora.gob.mx/NR/rdonlyres/7D95F27E-27B3-46D6-99FC-3C9BF1718662/126666/JefedeCr&#233;ditos.pdf" TargetMode="External" /><Relationship Id="rId13" Type="http://schemas.openxmlformats.org/officeDocument/2006/relationships/hyperlink" Target="http://transparencia.esonora.gob.mx/NR/rdonlyres/7D95F27E-27B3-46D6-99FC-3C9BF1718662/126667/JefedeAfiliaci&#243;nyVigenciadeDerechos.pdf" TargetMode="External" /><Relationship Id="rId14" Type="http://schemas.openxmlformats.org/officeDocument/2006/relationships/hyperlink" Target="http://transparencia.esonora.gob.mx/NR/rdonlyres/7D95F27E-27B3-46D6-99FC-3C9BF1718662/126668/JefedeRecreaci&#243;nyCultura.pdf" TargetMode="External" /><Relationship Id="rId15" Type="http://schemas.openxmlformats.org/officeDocument/2006/relationships/hyperlink" Target="http://transparencia.esonora.gob.mx/NR/rdonlyres/7D95F27E-27B3-46D6-99FC-3C9BF1718662/126669/JefedeCasaClub.pdf" TargetMode="External" /><Relationship Id="rId16" Type="http://schemas.openxmlformats.org/officeDocument/2006/relationships/hyperlink" Target="http://transparencia.esonora.gob.mx/NR/rdonlyres/7D95F27E-27B3-46D6-99FC-3C9BF1718662/132346/SubdirectordeFinanzas.pdf" TargetMode="External" /><Relationship Id="rId17" Type="http://schemas.openxmlformats.org/officeDocument/2006/relationships/hyperlink" Target="http://transparencia.esonora.gob.mx/NR/rdonlyres/7D95F27E-27B3-46D6-99FC-3C9BF1718662/132347/JefedeContabilidad.pdf" TargetMode="External" /><Relationship Id="rId18" Type="http://schemas.openxmlformats.org/officeDocument/2006/relationships/hyperlink" Target="http://transparencia.esonora.gob.mx/NR/rdonlyres/7D95F27E-27B3-46D6-99FC-3C9BF1718662/132348/JefedeControldeFondos.pdf" TargetMode="External" /><Relationship Id="rId19" Type="http://schemas.openxmlformats.org/officeDocument/2006/relationships/hyperlink" Target="http://transparencia.esonora.gob.mx/NR/rdonlyres/7D95F27E-27B3-46D6-99FC-3C9BF1718662/132349/JefedeIngresosyControlPresupuestal.pdf" TargetMode="External" /><Relationship Id="rId20" Type="http://schemas.openxmlformats.org/officeDocument/2006/relationships/hyperlink" Target="http://transparencia.esonora.gob.mx/NR/rdonlyres/7D95F27E-27B3-46D6-99FC-3C9BF1718662/132352/Asesor.pdf" TargetMode="External" /><Relationship Id="rId21" Type="http://schemas.openxmlformats.org/officeDocument/2006/relationships/hyperlink" Target="http://transparencia.esonora.gob.mx/NR/rdonlyres/7D95F27E-27B3-46D6-99FC-3C9BF1718662/146182/DIRECTORGENERAL.pdf" TargetMode="External" /><Relationship Id="rId22" Type="http://schemas.openxmlformats.org/officeDocument/2006/relationships/hyperlink" Target="http://transparencia.esonora.gob.mx/NR/rdonlyres/7D95F27E-27B3-46D6-99FC-3C9BF1718662/146183/SECRETARIOPARTICULAR.pdf" TargetMode="External" /><Relationship Id="rId23" Type="http://schemas.openxmlformats.org/officeDocument/2006/relationships/hyperlink" Target="http://transparencia.esonora.gob.mx/NR/rdonlyres/7D95F27E-27B3-46D6-99FC-3C9BF1718662/146185/ASESOR1.pdf" TargetMode="External" /><Relationship Id="rId24" Type="http://schemas.openxmlformats.org/officeDocument/2006/relationships/hyperlink" Target="http://transparencia.esonora.gob.mx/NR/rdonlyres/7D95F27E-27B3-46D6-99FC-3C9BF1718662/146186/UNIDADDECOMUNICACI&#211;N.pdf" TargetMode="External" /><Relationship Id="rId25" Type="http://schemas.openxmlformats.org/officeDocument/2006/relationships/hyperlink" Target="http://transparencia.esonora.gob.mx/NR/rdonlyres/7D95F27E-27B3-46D6-99FC-3C9BF1718662/146189/UNIDADJUR&#205;DICA.pdf" TargetMode="External" /><Relationship Id="rId26" Type="http://schemas.openxmlformats.org/officeDocument/2006/relationships/hyperlink" Target="http://transparencia.esonora.gob.mx/NR/rdonlyres/7D95F27E-27B3-46D6-99FC-3C9BF1718662/146190/UNIDADDEPLANEACI&#211;N.pdf" TargetMode="External" /><Relationship Id="rId27" Type="http://schemas.openxmlformats.org/officeDocument/2006/relationships/hyperlink" Target="http://transparencia.esonora.gob.mx/NR/rdonlyres/3D5B8A67-9EBB-4A8C-8AFE-61CED3C092F7/146414/SUBDIRDEFINANZASACTUALIZADOJUNIO2015.pdf" TargetMode="External" /><Relationship Id="rId28" Type="http://schemas.openxmlformats.org/officeDocument/2006/relationships/hyperlink" Target="http://transparencia.esonora.gob.mx/NR/rdonlyres/3D5B8A67-9EBB-4A8C-8AFE-61CED3C092F7/146414/SUBDIRDEFINANZASACTUALIZADOJUNIO2015.pdf" TargetMode="External" /><Relationship Id="rId29" Type="http://schemas.openxmlformats.org/officeDocument/2006/relationships/hyperlink" Target="http://transparencia.esonora.gob.mx/NR/rdonlyres/3D5B8A67-9EBB-4A8C-8AFE-61CED3C092F7/146415/SUBDIRDEPRESTACIONESECON&#211;MICASACTUALIZADOJUNIO2015.pdf" TargetMode="External" /><Relationship Id="rId30" Type="http://schemas.openxmlformats.org/officeDocument/2006/relationships/hyperlink" Target="http://transparencia.esonora.gob.mx/NR/rdonlyres/3D5B8A67-9EBB-4A8C-8AFE-61CED3C092F7/146415/SUBDIRDEPRESTACIONESECON&#211;MICASACTUALIZADOJUNIO2015.pdf" TargetMode="External" /><Relationship Id="rId31" Type="http://schemas.openxmlformats.org/officeDocument/2006/relationships/hyperlink" Target="http://transparencia.esonora.gob.mx/NR/rdonlyres/3D5B8A67-9EBB-4A8C-8AFE-61CED3C092F7/146417/SUBDIRSERVICIOSADMINISTRATIVOSACTUALIZADOJUNIO2015.pdf" TargetMode="External" /><Relationship Id="rId32" Type="http://schemas.openxmlformats.org/officeDocument/2006/relationships/hyperlink" Target="http://transparencia.esonora.gob.mx/NR/rdonlyres/3D5B8A67-9EBB-4A8C-8AFE-61CED3C092F7/146417/SUBDIRSERVICIOSADMINISTRATIVOSACTUALIZADOJUNIO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I2">
      <selection activeCell="Q9" sqref="Q9:Q3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t="s">
        <v>62</v>
      </c>
      <c r="B8" t="s">
        <v>63</v>
      </c>
      <c r="C8" t="s">
        <v>64</v>
      </c>
      <c r="D8">
        <v>13</v>
      </c>
      <c r="E8" t="s">
        <v>7</v>
      </c>
      <c r="F8" t="s">
        <v>65</v>
      </c>
      <c r="G8" t="s">
        <v>67</v>
      </c>
      <c r="H8" t="s">
        <v>68</v>
      </c>
      <c r="I8" t="s">
        <v>149</v>
      </c>
      <c r="J8" s="4" t="s">
        <v>72</v>
      </c>
      <c r="L8" s="4" t="s">
        <v>177</v>
      </c>
      <c r="N8" s="3">
        <v>42850</v>
      </c>
      <c r="O8" t="s">
        <v>66</v>
      </c>
      <c r="P8">
        <v>2017</v>
      </c>
      <c r="Q8" s="3">
        <v>43100</v>
      </c>
    </row>
    <row r="9" spans="1:17" ht="12.75">
      <c r="A9" t="s">
        <v>62</v>
      </c>
      <c r="B9" t="s">
        <v>70</v>
      </c>
      <c r="C9" t="s">
        <v>69</v>
      </c>
      <c r="D9">
        <v>11</v>
      </c>
      <c r="E9" t="s">
        <v>7</v>
      </c>
      <c r="F9" t="s">
        <v>65</v>
      </c>
      <c r="G9" t="s">
        <v>67</v>
      </c>
      <c r="H9" t="s">
        <v>68</v>
      </c>
      <c r="I9" t="s">
        <v>150</v>
      </c>
      <c r="J9" s="4" t="s">
        <v>71</v>
      </c>
      <c r="L9" s="4" t="s">
        <v>177</v>
      </c>
      <c r="N9" s="3">
        <v>42850</v>
      </c>
      <c r="O9" t="s">
        <v>66</v>
      </c>
      <c r="P9">
        <v>2017</v>
      </c>
      <c r="Q9" s="3">
        <v>43100</v>
      </c>
    </row>
    <row r="10" spans="1:17" ht="12.75">
      <c r="A10" t="s">
        <v>62</v>
      </c>
      <c r="B10" t="s">
        <v>73</v>
      </c>
      <c r="C10" t="s">
        <v>74</v>
      </c>
      <c r="D10">
        <v>12</v>
      </c>
      <c r="E10" t="s">
        <v>7</v>
      </c>
      <c r="F10" t="s">
        <v>75</v>
      </c>
      <c r="G10" t="s">
        <v>67</v>
      </c>
      <c r="H10" t="s">
        <v>68</v>
      </c>
      <c r="I10" t="s">
        <v>151</v>
      </c>
      <c r="J10" s="4" t="s">
        <v>76</v>
      </c>
      <c r="L10" s="4" t="s">
        <v>177</v>
      </c>
      <c r="N10" s="3">
        <v>42850</v>
      </c>
      <c r="O10" t="s">
        <v>66</v>
      </c>
      <c r="P10">
        <v>2017</v>
      </c>
      <c r="Q10" s="3">
        <v>43100</v>
      </c>
    </row>
    <row r="11" spans="1:17" ht="12.75">
      <c r="A11" t="s">
        <v>62</v>
      </c>
      <c r="B11" t="s">
        <v>73</v>
      </c>
      <c r="C11" t="s">
        <v>77</v>
      </c>
      <c r="D11">
        <v>12</v>
      </c>
      <c r="E11" t="s">
        <v>7</v>
      </c>
      <c r="F11" t="s">
        <v>78</v>
      </c>
      <c r="G11" t="s">
        <v>67</v>
      </c>
      <c r="H11" t="s">
        <v>68</v>
      </c>
      <c r="I11" t="s">
        <v>152</v>
      </c>
      <c r="J11" s="4" t="s">
        <v>79</v>
      </c>
      <c r="L11" s="4" t="s">
        <v>177</v>
      </c>
      <c r="N11" s="3">
        <v>42850</v>
      </c>
      <c r="O11" t="s">
        <v>66</v>
      </c>
      <c r="P11">
        <v>2017</v>
      </c>
      <c r="Q11" s="3">
        <v>43100</v>
      </c>
    </row>
    <row r="12" spans="1:17" ht="12.75">
      <c r="A12" t="s">
        <v>62</v>
      </c>
      <c r="B12" t="s">
        <v>80</v>
      </c>
      <c r="C12" t="s">
        <v>81</v>
      </c>
      <c r="D12">
        <v>9</v>
      </c>
      <c r="E12" t="s">
        <v>7</v>
      </c>
      <c r="F12" t="s">
        <v>78</v>
      </c>
      <c r="G12" t="s">
        <v>67</v>
      </c>
      <c r="H12" t="s">
        <v>68</v>
      </c>
      <c r="I12" t="s">
        <v>153</v>
      </c>
      <c r="J12" s="4" t="s">
        <v>82</v>
      </c>
      <c r="L12" s="4" t="s">
        <v>177</v>
      </c>
      <c r="N12" s="3">
        <v>42850</v>
      </c>
      <c r="O12" t="s">
        <v>66</v>
      </c>
      <c r="P12">
        <v>2017</v>
      </c>
      <c r="Q12" s="3">
        <v>43100</v>
      </c>
    </row>
    <row r="13" spans="1:17" ht="12.75">
      <c r="A13" t="s">
        <v>62</v>
      </c>
      <c r="B13" t="s">
        <v>73</v>
      </c>
      <c r="C13" t="s">
        <v>83</v>
      </c>
      <c r="D13">
        <v>12</v>
      </c>
      <c r="E13" t="s">
        <v>7</v>
      </c>
      <c r="F13" t="s">
        <v>84</v>
      </c>
      <c r="G13" t="s">
        <v>67</v>
      </c>
      <c r="H13" t="s">
        <v>68</v>
      </c>
      <c r="I13" t="s">
        <v>154</v>
      </c>
      <c r="J13" s="4" t="s">
        <v>85</v>
      </c>
      <c r="L13" s="4" t="s">
        <v>177</v>
      </c>
      <c r="N13" s="3">
        <v>42850</v>
      </c>
      <c r="O13" t="s">
        <v>66</v>
      </c>
      <c r="P13">
        <v>2017</v>
      </c>
      <c r="Q13" s="3">
        <v>43100</v>
      </c>
    </row>
    <row r="14" spans="1:17" ht="12.75">
      <c r="A14" t="s">
        <v>62</v>
      </c>
      <c r="B14" t="s">
        <v>73</v>
      </c>
      <c r="C14" t="s">
        <v>106</v>
      </c>
      <c r="D14">
        <v>12</v>
      </c>
      <c r="E14" t="s">
        <v>7</v>
      </c>
      <c r="F14" t="s">
        <v>86</v>
      </c>
      <c r="G14" t="s">
        <v>67</v>
      </c>
      <c r="H14" t="s">
        <v>68</v>
      </c>
      <c r="I14" t="s">
        <v>88</v>
      </c>
      <c r="J14" s="4" t="s">
        <v>87</v>
      </c>
      <c r="L14" s="4" t="s">
        <v>177</v>
      </c>
      <c r="N14" s="3">
        <v>42850</v>
      </c>
      <c r="O14" t="s">
        <v>66</v>
      </c>
      <c r="P14">
        <v>2017</v>
      </c>
      <c r="Q14" s="3">
        <v>43100</v>
      </c>
    </row>
    <row r="15" spans="1:17" ht="12.75">
      <c r="A15" t="s">
        <v>62</v>
      </c>
      <c r="B15" t="s">
        <v>73</v>
      </c>
      <c r="C15" t="s">
        <v>107</v>
      </c>
      <c r="D15">
        <v>12</v>
      </c>
      <c r="E15" t="s">
        <v>7</v>
      </c>
      <c r="F15" t="s">
        <v>89</v>
      </c>
      <c r="G15" t="s">
        <v>67</v>
      </c>
      <c r="H15" t="s">
        <v>68</v>
      </c>
      <c r="I15" t="s">
        <v>90</v>
      </c>
      <c r="J15" s="4" t="s">
        <v>91</v>
      </c>
      <c r="L15" s="4" t="s">
        <v>177</v>
      </c>
      <c r="N15" s="3">
        <v>42850</v>
      </c>
      <c r="O15" t="s">
        <v>66</v>
      </c>
      <c r="P15">
        <v>2017</v>
      </c>
      <c r="Q15" s="3">
        <v>43100</v>
      </c>
    </row>
    <row r="16" spans="1:17" ht="12.75">
      <c r="A16" t="s">
        <v>62</v>
      </c>
      <c r="B16" t="s">
        <v>73</v>
      </c>
      <c r="C16" t="s">
        <v>92</v>
      </c>
      <c r="D16">
        <v>12</v>
      </c>
      <c r="E16" t="s">
        <v>7</v>
      </c>
      <c r="F16" t="s">
        <v>93</v>
      </c>
      <c r="G16" t="s">
        <v>67</v>
      </c>
      <c r="H16" t="s">
        <v>68</v>
      </c>
      <c r="I16" t="s">
        <v>94</v>
      </c>
      <c r="J16" s="4" t="s">
        <v>95</v>
      </c>
      <c r="L16" s="4" t="s">
        <v>177</v>
      </c>
      <c r="N16" s="3">
        <v>42850</v>
      </c>
      <c r="O16" t="s">
        <v>66</v>
      </c>
      <c r="P16">
        <v>2017</v>
      </c>
      <c r="Q16" s="3">
        <v>43100</v>
      </c>
    </row>
    <row r="17" spans="1:17" ht="12.75">
      <c r="A17" t="s">
        <v>96</v>
      </c>
      <c r="B17" t="s">
        <v>63</v>
      </c>
      <c r="C17" t="s">
        <v>97</v>
      </c>
      <c r="D17">
        <v>13</v>
      </c>
      <c r="E17" t="s">
        <v>7</v>
      </c>
      <c r="F17" t="s">
        <v>98</v>
      </c>
      <c r="G17" t="s">
        <v>67</v>
      </c>
      <c r="H17" t="s">
        <v>68</v>
      </c>
      <c r="I17" t="s">
        <v>99</v>
      </c>
      <c r="J17" s="4" t="s">
        <v>100</v>
      </c>
      <c r="L17" s="4" t="s">
        <v>176</v>
      </c>
      <c r="N17" s="3">
        <v>42850</v>
      </c>
      <c r="O17" t="s">
        <v>96</v>
      </c>
      <c r="P17">
        <v>2017</v>
      </c>
      <c r="Q17" s="3">
        <v>43100</v>
      </c>
    </row>
    <row r="18" spans="1:17" ht="12.75">
      <c r="A18" t="s">
        <v>96</v>
      </c>
      <c r="B18" t="s">
        <v>73</v>
      </c>
      <c r="C18" t="s">
        <v>105</v>
      </c>
      <c r="D18">
        <v>12</v>
      </c>
      <c r="E18" t="s">
        <v>7</v>
      </c>
      <c r="F18" t="s">
        <v>101</v>
      </c>
      <c r="G18" t="s">
        <v>67</v>
      </c>
      <c r="H18" t="s">
        <v>68</v>
      </c>
      <c r="I18" t="s">
        <v>102</v>
      </c>
      <c r="J18" s="4" t="s">
        <v>103</v>
      </c>
      <c r="L18" s="4" t="s">
        <v>176</v>
      </c>
      <c r="N18" s="3">
        <v>42850</v>
      </c>
      <c r="O18" t="s">
        <v>96</v>
      </c>
      <c r="P18">
        <v>2017</v>
      </c>
      <c r="Q18" s="3">
        <v>43100</v>
      </c>
    </row>
    <row r="19" spans="1:17" ht="12.75">
      <c r="A19" t="s">
        <v>96</v>
      </c>
      <c r="B19" t="s">
        <v>73</v>
      </c>
      <c r="C19" t="s">
        <v>104</v>
      </c>
      <c r="D19">
        <v>12</v>
      </c>
      <c r="E19" t="s">
        <v>7</v>
      </c>
      <c r="F19" t="s">
        <v>108</v>
      </c>
      <c r="G19" t="s">
        <v>67</v>
      </c>
      <c r="H19" t="s">
        <v>68</v>
      </c>
      <c r="I19" t="s">
        <v>109</v>
      </c>
      <c r="J19" s="4" t="s">
        <v>110</v>
      </c>
      <c r="L19" s="4" t="s">
        <v>176</v>
      </c>
      <c r="N19" s="3">
        <v>42850</v>
      </c>
      <c r="O19" t="s">
        <v>96</v>
      </c>
      <c r="P19">
        <v>2017</v>
      </c>
      <c r="Q19" s="3">
        <v>43100</v>
      </c>
    </row>
    <row r="20" spans="1:17" ht="12.75">
      <c r="A20" t="s">
        <v>96</v>
      </c>
      <c r="B20" t="s">
        <v>73</v>
      </c>
      <c r="C20" s="5" t="s">
        <v>111</v>
      </c>
      <c r="D20">
        <v>12</v>
      </c>
      <c r="E20" t="s">
        <v>7</v>
      </c>
      <c r="F20" s="5" t="s">
        <v>112</v>
      </c>
      <c r="G20" t="s">
        <v>67</v>
      </c>
      <c r="H20" t="s">
        <v>68</v>
      </c>
      <c r="I20" s="5" t="s">
        <v>113</v>
      </c>
      <c r="J20" s="4" t="s">
        <v>114</v>
      </c>
      <c r="L20" s="4" t="s">
        <v>176</v>
      </c>
      <c r="N20" s="3">
        <v>42850</v>
      </c>
      <c r="O20" t="s">
        <v>96</v>
      </c>
      <c r="P20">
        <v>2017</v>
      </c>
      <c r="Q20" s="3">
        <v>43100</v>
      </c>
    </row>
    <row r="21" spans="1:17" ht="12.75">
      <c r="A21" t="s">
        <v>96</v>
      </c>
      <c r="B21" t="s">
        <v>73</v>
      </c>
      <c r="C21" s="5" t="s">
        <v>115</v>
      </c>
      <c r="D21">
        <v>12</v>
      </c>
      <c r="E21" t="s">
        <v>7</v>
      </c>
      <c r="F21" s="5" t="s">
        <v>116</v>
      </c>
      <c r="G21" t="s">
        <v>67</v>
      </c>
      <c r="H21" t="s">
        <v>68</v>
      </c>
      <c r="I21" s="5" t="s">
        <v>117</v>
      </c>
      <c r="J21" s="4" t="s">
        <v>118</v>
      </c>
      <c r="L21" s="4" t="s">
        <v>176</v>
      </c>
      <c r="N21" s="3">
        <v>42850</v>
      </c>
      <c r="O21" t="s">
        <v>96</v>
      </c>
      <c r="P21">
        <v>2017</v>
      </c>
      <c r="Q21" s="3">
        <v>43100</v>
      </c>
    </row>
    <row r="22" spans="1:17" ht="12.75">
      <c r="A22" t="s">
        <v>96</v>
      </c>
      <c r="B22" t="s">
        <v>73</v>
      </c>
      <c r="C22" s="5" t="s">
        <v>119</v>
      </c>
      <c r="D22">
        <v>11</v>
      </c>
      <c r="E22" t="s">
        <v>7</v>
      </c>
      <c r="F22" s="5" t="s">
        <v>120</v>
      </c>
      <c r="G22" t="s">
        <v>67</v>
      </c>
      <c r="H22" t="s">
        <v>68</v>
      </c>
      <c r="I22" s="5" t="s">
        <v>121</v>
      </c>
      <c r="J22" s="4" t="s">
        <v>122</v>
      </c>
      <c r="L22" s="4" t="s">
        <v>176</v>
      </c>
      <c r="N22" s="3">
        <v>42850</v>
      </c>
      <c r="O22" t="s">
        <v>96</v>
      </c>
      <c r="P22">
        <v>2017</v>
      </c>
      <c r="Q22" s="3">
        <v>43100</v>
      </c>
    </row>
    <row r="23" spans="1:17" ht="12.75">
      <c r="A23" s="5" t="s">
        <v>124</v>
      </c>
      <c r="B23" s="5" t="s">
        <v>63</v>
      </c>
      <c r="C23" s="5" t="s">
        <v>123</v>
      </c>
      <c r="D23">
        <v>13</v>
      </c>
      <c r="E23" t="s">
        <v>7</v>
      </c>
      <c r="F23" s="5" t="s">
        <v>125</v>
      </c>
      <c r="G23" t="s">
        <v>67</v>
      </c>
      <c r="H23" t="s">
        <v>68</v>
      </c>
      <c r="I23" s="5" t="s">
        <v>126</v>
      </c>
      <c r="J23" s="4" t="s">
        <v>127</v>
      </c>
      <c r="L23" s="4" t="s">
        <v>175</v>
      </c>
      <c r="N23" s="3">
        <v>42850</v>
      </c>
      <c r="O23" s="5" t="s">
        <v>124</v>
      </c>
      <c r="P23">
        <v>2017</v>
      </c>
      <c r="Q23" s="3">
        <v>43100</v>
      </c>
    </row>
    <row r="24" spans="1:17" ht="12.75">
      <c r="A24" s="5" t="s">
        <v>124</v>
      </c>
      <c r="B24" s="5" t="s">
        <v>73</v>
      </c>
      <c r="C24" s="5" t="s">
        <v>128</v>
      </c>
      <c r="D24">
        <v>12</v>
      </c>
      <c r="E24" t="s">
        <v>7</v>
      </c>
      <c r="F24" s="5" t="s">
        <v>129</v>
      </c>
      <c r="G24" t="s">
        <v>67</v>
      </c>
      <c r="H24" t="s">
        <v>68</v>
      </c>
      <c r="I24" s="5" t="s">
        <v>130</v>
      </c>
      <c r="J24" s="4" t="s">
        <v>131</v>
      </c>
      <c r="L24" s="4" t="s">
        <v>175</v>
      </c>
      <c r="N24" s="3">
        <v>42850</v>
      </c>
      <c r="O24" s="5" t="s">
        <v>124</v>
      </c>
      <c r="P24">
        <v>2017</v>
      </c>
      <c r="Q24" s="3">
        <v>43100</v>
      </c>
    </row>
    <row r="25" spans="1:17" ht="12.75">
      <c r="A25" s="5" t="s">
        <v>124</v>
      </c>
      <c r="B25" s="5" t="s">
        <v>73</v>
      </c>
      <c r="C25" s="5" t="s">
        <v>132</v>
      </c>
      <c r="D25">
        <v>12</v>
      </c>
      <c r="E25" t="s">
        <v>7</v>
      </c>
      <c r="F25" s="5" t="s">
        <v>133</v>
      </c>
      <c r="G25" t="s">
        <v>67</v>
      </c>
      <c r="H25" t="s">
        <v>68</v>
      </c>
      <c r="I25" s="5" t="s">
        <v>134</v>
      </c>
      <c r="J25" s="4" t="s">
        <v>135</v>
      </c>
      <c r="L25" s="4" t="s">
        <v>175</v>
      </c>
      <c r="N25" s="3">
        <v>42850</v>
      </c>
      <c r="O25" s="5" t="s">
        <v>124</v>
      </c>
      <c r="P25">
        <v>2017</v>
      </c>
      <c r="Q25" s="3">
        <v>43100</v>
      </c>
    </row>
    <row r="26" spans="1:17" ht="12.75">
      <c r="A26" s="5" t="s">
        <v>124</v>
      </c>
      <c r="B26" s="5" t="s">
        <v>73</v>
      </c>
      <c r="C26" s="5" t="s">
        <v>136</v>
      </c>
      <c r="D26">
        <v>12</v>
      </c>
      <c r="E26" t="s">
        <v>7</v>
      </c>
      <c r="F26" s="5" t="s">
        <v>137</v>
      </c>
      <c r="G26" t="s">
        <v>67</v>
      </c>
      <c r="H26" t="s">
        <v>68</v>
      </c>
      <c r="I26" s="5" t="s">
        <v>138</v>
      </c>
      <c r="J26" s="4" t="s">
        <v>139</v>
      </c>
      <c r="L26" s="4" t="s">
        <v>175</v>
      </c>
      <c r="N26" s="3">
        <v>42850</v>
      </c>
      <c r="O26" s="5" t="s">
        <v>124</v>
      </c>
      <c r="P26">
        <v>2017</v>
      </c>
      <c r="Q26" s="3">
        <v>43100</v>
      </c>
    </row>
    <row r="27" spans="1:17" ht="12.75">
      <c r="A27" s="5" t="s">
        <v>124</v>
      </c>
      <c r="B27" s="5" t="s">
        <v>140</v>
      </c>
      <c r="C27" s="5" t="s">
        <v>142</v>
      </c>
      <c r="D27">
        <v>11</v>
      </c>
      <c r="E27" t="s">
        <v>7</v>
      </c>
      <c r="F27" s="5" t="s">
        <v>125</v>
      </c>
      <c r="G27" t="s">
        <v>67</v>
      </c>
      <c r="H27" t="s">
        <v>68</v>
      </c>
      <c r="I27" s="5" t="s">
        <v>141</v>
      </c>
      <c r="J27" s="4" t="s">
        <v>143</v>
      </c>
      <c r="L27" s="4" t="s">
        <v>175</v>
      </c>
      <c r="N27" s="3">
        <v>42850</v>
      </c>
      <c r="O27" s="5" t="s">
        <v>124</v>
      </c>
      <c r="P27">
        <v>2017</v>
      </c>
      <c r="Q27" s="3">
        <v>43100</v>
      </c>
    </row>
    <row r="28" spans="1:17" ht="12.75">
      <c r="A28" s="5" t="s">
        <v>144</v>
      </c>
      <c r="B28" s="5" t="s">
        <v>145</v>
      </c>
      <c r="C28" s="5" t="s">
        <v>146</v>
      </c>
      <c r="D28">
        <v>14</v>
      </c>
      <c r="E28" t="s">
        <v>7</v>
      </c>
      <c r="F28" s="5" t="s">
        <v>144</v>
      </c>
      <c r="G28" t="s">
        <v>67</v>
      </c>
      <c r="H28" t="s">
        <v>68</v>
      </c>
      <c r="I28" s="5" t="s">
        <v>147</v>
      </c>
      <c r="J28" s="4" t="s">
        <v>148</v>
      </c>
      <c r="N28" s="3">
        <v>42850</v>
      </c>
      <c r="O28" s="5" t="s">
        <v>144</v>
      </c>
      <c r="P28">
        <v>2017</v>
      </c>
      <c r="Q28" s="3">
        <v>43100</v>
      </c>
    </row>
    <row r="29" spans="1:17" ht="12.75">
      <c r="A29" s="5" t="s">
        <v>144</v>
      </c>
      <c r="B29" s="5" t="s">
        <v>155</v>
      </c>
      <c r="C29" s="5" t="s">
        <v>155</v>
      </c>
      <c r="D29">
        <v>13</v>
      </c>
      <c r="E29" t="s">
        <v>7</v>
      </c>
      <c r="F29" s="5" t="s">
        <v>144</v>
      </c>
      <c r="G29" t="s">
        <v>67</v>
      </c>
      <c r="H29" t="s">
        <v>68</v>
      </c>
      <c r="I29" s="5" t="s">
        <v>156</v>
      </c>
      <c r="J29" s="4" t="s">
        <v>157</v>
      </c>
      <c r="N29" s="3">
        <v>42850</v>
      </c>
      <c r="O29" s="5" t="s">
        <v>144</v>
      </c>
      <c r="P29">
        <v>2017</v>
      </c>
      <c r="Q29" s="3">
        <v>43100</v>
      </c>
    </row>
    <row r="30" spans="1:17" ht="12.75">
      <c r="A30" s="5" t="s">
        <v>144</v>
      </c>
      <c r="B30" s="5" t="s">
        <v>140</v>
      </c>
      <c r="C30" s="5" t="s">
        <v>158</v>
      </c>
      <c r="D30">
        <v>11</v>
      </c>
      <c r="E30" t="s">
        <v>7</v>
      </c>
      <c r="F30" s="5" t="s">
        <v>144</v>
      </c>
      <c r="G30" t="s">
        <v>67</v>
      </c>
      <c r="H30" t="s">
        <v>68</v>
      </c>
      <c r="I30" s="5" t="s">
        <v>159</v>
      </c>
      <c r="J30" s="4" t="s">
        <v>160</v>
      </c>
      <c r="N30" s="3">
        <v>42850</v>
      </c>
      <c r="O30" s="5" t="s">
        <v>144</v>
      </c>
      <c r="P30">
        <v>2017</v>
      </c>
      <c r="Q30" s="3">
        <v>43100</v>
      </c>
    </row>
    <row r="31" spans="1:17" ht="12.75">
      <c r="A31" s="5" t="s">
        <v>144</v>
      </c>
      <c r="B31" s="5" t="s">
        <v>161</v>
      </c>
      <c r="C31" s="5" t="s">
        <v>162</v>
      </c>
      <c r="D31">
        <v>12</v>
      </c>
      <c r="E31" t="s">
        <v>7</v>
      </c>
      <c r="F31" s="5" t="s">
        <v>164</v>
      </c>
      <c r="G31" t="s">
        <v>67</v>
      </c>
      <c r="H31" t="s">
        <v>68</v>
      </c>
      <c r="I31" s="5" t="s">
        <v>163</v>
      </c>
      <c r="J31" s="4" t="s">
        <v>165</v>
      </c>
      <c r="N31" s="3">
        <v>42850</v>
      </c>
      <c r="O31" s="5" t="s">
        <v>178</v>
      </c>
      <c r="P31">
        <v>2017</v>
      </c>
      <c r="Q31" s="3">
        <v>43100</v>
      </c>
    </row>
    <row r="32" spans="1:17" ht="12.75">
      <c r="A32" s="5" t="s">
        <v>144</v>
      </c>
      <c r="B32" s="5" t="s">
        <v>161</v>
      </c>
      <c r="C32" s="5" t="s">
        <v>166</v>
      </c>
      <c r="D32">
        <v>12</v>
      </c>
      <c r="E32" t="s">
        <v>7</v>
      </c>
      <c r="F32" s="5" t="s">
        <v>167</v>
      </c>
      <c r="G32" t="s">
        <v>67</v>
      </c>
      <c r="H32" t="s">
        <v>68</v>
      </c>
      <c r="I32" s="5" t="s">
        <v>168</v>
      </c>
      <c r="J32" s="4" t="s">
        <v>169</v>
      </c>
      <c r="N32" s="3">
        <v>42850</v>
      </c>
      <c r="O32" s="5" t="s">
        <v>167</v>
      </c>
      <c r="P32">
        <v>2017</v>
      </c>
      <c r="Q32" s="3">
        <v>43100</v>
      </c>
    </row>
    <row r="33" spans="1:17" ht="12.75">
      <c r="A33" s="5" t="s">
        <v>144</v>
      </c>
      <c r="B33" s="5" t="s">
        <v>170</v>
      </c>
      <c r="C33" s="5" t="s">
        <v>171</v>
      </c>
      <c r="D33">
        <v>13</v>
      </c>
      <c r="E33" t="s">
        <v>7</v>
      </c>
      <c r="F33" s="5" t="s">
        <v>172</v>
      </c>
      <c r="G33" t="s">
        <v>67</v>
      </c>
      <c r="H33" t="s">
        <v>68</v>
      </c>
      <c r="I33" s="5" t="s">
        <v>174</v>
      </c>
      <c r="J33" s="4" t="s">
        <v>173</v>
      </c>
      <c r="N33" s="3">
        <v>42850</v>
      </c>
      <c r="O33" s="5" t="s">
        <v>172</v>
      </c>
      <c r="P33">
        <v>2017</v>
      </c>
      <c r="Q33" s="3">
        <v>43100</v>
      </c>
    </row>
  </sheetData>
  <sheetProtection/>
  <mergeCells count="1">
    <mergeCell ref="A6:R6"/>
  </mergeCells>
  <dataValidations count="1">
    <dataValidation type="list" allowBlank="1" showInputMessage="1" showErrorMessage="1" sqref="E8:E33">
      <formula1>hidden1</formula1>
    </dataValidation>
  </dataValidations>
  <hyperlinks>
    <hyperlink ref="J9" r:id="rId1" display="http://transparencia.esonora.gob.mx/NR/rdonlyres/7D95F27E-27B3-46D6-99FC-3C9BF1718662/119491/AsistenteEjecutivo.pdf"/>
    <hyperlink ref="J8" r:id="rId2" display="http://transparencia.esonora.gob.mx/NR/rdonlyres/7D95F27E-27B3-46D6-99FC-3C9BF1718662/119490/SubdirectorAdmvo.pdf"/>
    <hyperlink ref="J10" r:id="rId3" display="http://transparencia.esonora.gob.mx/NR/rdonlyres/7D95F27E-27B3-46D6-99FC-3C9BF1718662/119492/JefedeProveeduría.pdf"/>
    <hyperlink ref="J11" r:id="rId4" display="http://transparencia.esonora.gob.mx/NR/rdonlyres/7D95F27E-27B3-46D6-99FC-3C9BF1718662/119493/JefedeRecursosHumanos.pdf"/>
    <hyperlink ref="J12" r:id="rId5" display="http://transparencia.esonora.gob.mx/NR/rdonlyres/7D95F27E-27B3-46D6-99FC-3C9BF1718662/119494/AsistenteRH.pdf"/>
    <hyperlink ref="J13" r:id="rId6" display="http://transparencia.esonora.gob.mx/NR/rdonlyres/7D95F27E-27B3-46D6-99FC-3C9BF1718662/119496/JefedeArchivoGeneral.pdf"/>
    <hyperlink ref="J14" r:id="rId7" display="http://transparencia.esonora.gob.mx/NR/rdonlyres/7D95F27E-27B3-46D6-99FC-3C9BF1718662/119497/JefedeServiciosGenerales.pdf"/>
    <hyperlink ref="J15" r:id="rId8" display="http://transparencia.esonora.gob.mx/NR/rdonlyres/7D95F27E-27B3-46D6-99FC-3C9BF1718662/119498/JefedeControldeBienes.pdf"/>
    <hyperlink ref="J16" r:id="rId9" display="http://transparencia.esonora.gob.mx/NR/rdonlyres/7D95F27E-27B3-46D6-99FC-3C9BF1718662/119499/JefedeAlmacén.pdf"/>
    <hyperlink ref="J17" r:id="rId10" display="http://transparencia.esonora.gob.mx/NR/rdonlyres/7D95F27E-27B3-46D6-99FC-3C9BF1718662/126664/SubdirectordePrestaciones.pdf"/>
    <hyperlink ref="J18" r:id="rId11" display="http://transparencia.esonora.gob.mx/NR/rdonlyres/7D95F27E-27B3-46D6-99FC-3C9BF1718662/126665/JefedePensionesyJubilaciones.pdf"/>
    <hyperlink ref="J19" r:id="rId12" display="http://transparencia.esonora.gob.mx/NR/rdonlyres/7D95F27E-27B3-46D6-99FC-3C9BF1718662/126666/JefedeCréditos.pdf"/>
    <hyperlink ref="J20" r:id="rId13" display="http://transparencia.esonora.gob.mx/NR/rdonlyres/7D95F27E-27B3-46D6-99FC-3C9BF1718662/126667/JefedeAfiliaciónyVigenciadeDerechos.pdf"/>
    <hyperlink ref="J21" r:id="rId14" display="http://transparencia.esonora.gob.mx/NR/rdonlyres/7D95F27E-27B3-46D6-99FC-3C9BF1718662/126668/JefedeRecreaciónyCultura.pdf"/>
    <hyperlink ref="J22" r:id="rId15" display="http://transparencia.esonora.gob.mx/NR/rdonlyres/7D95F27E-27B3-46D6-99FC-3C9BF1718662/126669/JefedeCasaClub.pdf"/>
    <hyperlink ref="J23" r:id="rId16" display="http://transparencia.esonora.gob.mx/NR/rdonlyres/7D95F27E-27B3-46D6-99FC-3C9BF1718662/132346/SubdirectordeFinanzas.pdf"/>
    <hyperlink ref="J24" r:id="rId17" display="http://transparencia.esonora.gob.mx/NR/rdonlyres/7D95F27E-27B3-46D6-99FC-3C9BF1718662/132347/JefedeContabilidad.pdf"/>
    <hyperlink ref="J25" r:id="rId18" display="http://transparencia.esonora.gob.mx/NR/rdonlyres/7D95F27E-27B3-46D6-99FC-3C9BF1718662/132348/JefedeControldeFondos.pdf"/>
    <hyperlink ref="J26" r:id="rId19" display="http://transparencia.esonora.gob.mx/NR/rdonlyres/7D95F27E-27B3-46D6-99FC-3C9BF1718662/132349/JefedeIngresosyControlPresupuestal.pdf"/>
    <hyperlink ref="J27" r:id="rId20" display="http://transparencia.esonora.gob.mx/NR/rdonlyres/7D95F27E-27B3-46D6-99FC-3C9BF1718662/132352/Asesor.pdf"/>
    <hyperlink ref="J28" r:id="rId21" display="http://transparencia.esonora.gob.mx/NR/rdonlyres/7D95F27E-27B3-46D6-99FC-3C9BF1718662/146182/DIRECTORGENERAL.pdf"/>
    <hyperlink ref="J29" r:id="rId22" display="http://transparencia.esonora.gob.mx/NR/rdonlyres/7D95F27E-27B3-46D6-99FC-3C9BF1718662/146183/SECRETARIOPARTICULAR.pdf"/>
    <hyperlink ref="J30" r:id="rId23" display="http://transparencia.esonora.gob.mx/NR/rdonlyres/7D95F27E-27B3-46D6-99FC-3C9BF1718662/146185/ASESOR1.pdf"/>
    <hyperlink ref="J31" r:id="rId24" display="http://transparencia.esonora.gob.mx/NR/rdonlyres/7D95F27E-27B3-46D6-99FC-3C9BF1718662/146186/UNIDADDECOMUNICACIÓN.pdf"/>
    <hyperlink ref="J32" r:id="rId25" display="http://transparencia.esonora.gob.mx/NR/rdonlyres/7D95F27E-27B3-46D6-99FC-3C9BF1718662/146189/UNIDADJURÍDICA.pdf"/>
    <hyperlink ref="J33" r:id="rId26" display="http://transparencia.esonora.gob.mx/NR/rdonlyres/7D95F27E-27B3-46D6-99FC-3C9BF1718662/146190/UNIDADDEPLANEACIÓN.pdf"/>
    <hyperlink ref="L23" r:id="rId27" display="http://transparencia.esonora.gob.mx/NR/rdonlyres/3D5B8A67-9EBB-4A8C-8AFE-61CED3C092F7/146414/SUBDIRDEFINANZASACTUALIZADOJUNIO2015.pdf"/>
    <hyperlink ref="L24:L27" r:id="rId28" display="http://transparencia.esonora.gob.mx/NR/rdonlyres/3D5B8A67-9EBB-4A8C-8AFE-61CED3C092F7/146414/SUBDIRDEFINANZASACTUALIZADOJUNIO2015.pdf"/>
    <hyperlink ref="L17" r:id="rId29" display="http://transparencia.esonora.gob.mx/NR/rdonlyres/3D5B8A67-9EBB-4A8C-8AFE-61CED3C092F7/146415/SUBDIRDEPRESTACIONESECONÓMICASACTUALIZADOJUNIO2015.pdf"/>
    <hyperlink ref="L18:L22" r:id="rId30" display="http://transparencia.esonora.gob.mx/NR/rdonlyres/3D5B8A67-9EBB-4A8C-8AFE-61CED3C092F7/146415/SUBDIRDEPRESTACIONESECONÓMICASACTUALIZADOJUNIO2015.pdf"/>
    <hyperlink ref="L8" r:id="rId31" display="http://transparencia.esonora.gob.mx/NR/rdonlyres/3D5B8A67-9EBB-4A8C-8AFE-61CED3C092F7/146417/SUBDIRSERVICIOSADMINISTRATIVOSACTUALIZADOJUNIO2015.pdf"/>
    <hyperlink ref="L9:L16" r:id="rId32" display="http://transparencia.esonora.gob.mx/NR/rdonlyres/3D5B8A67-9EBB-4A8C-8AFE-61CED3C092F7/146417/SUBDIRSERVICIOSADMINISTRATIVOSACTUALIZADOJUNIO201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Tania  Luz Pliego Perla</cp:lastModifiedBy>
  <dcterms:modified xsi:type="dcterms:W3CDTF">2018-03-12T18:27:34Z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