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22215" windowHeight="9090"/>
  </bookViews>
  <sheets>
    <sheet name="Reporte de Formatos" sheetId="1" r:id="rId1"/>
    <sheet name="Hidden_1" sheetId="2" r:id="rId2"/>
  </sheets>
  <definedNames>
    <definedName name="Hidden_16">Hidden_1!$A$1:$A$10</definedName>
  </definedNames>
  <calcPr calcId="144525"/>
</workbook>
</file>

<file path=xl/sharedStrings.xml><?xml version="1.0" encoding="utf-8"?>
<sst xmlns="http://schemas.openxmlformats.org/spreadsheetml/2006/main" count="1750" uniqueCount="593">
  <si>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</si>
  <si>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</si>
  <si>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</si>
  <si>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</si>
  <si>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</si>
  <si>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</si>
  <si>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</si>
  <si>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</si>
  <si>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</si>
  <si>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</si>
  <si>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</si>
  <si>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</si>
  <si>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</si>
  <si>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</si>
  <si>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</si>
  <si>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</si>
  <si>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</si>
  <si>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</si>
  <si>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</si>
  <si>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</si>
  <si>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</si>
  <si>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</si>
  <si>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</si>
  <si>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</si>
  <si>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</si>
  <si>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</si>
  <si>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</si>
  <si>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</si>
  <si>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</si>
  <si>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</si>
  <si>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</si>
  <si>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</si>
  <si>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</si>
  <si>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</si>
  <si>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</si>
  <si>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</si>
  <si>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</si>
  <si>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</si>
  <si>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</si>
  <si>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</si>
  <si>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</si>
  <si>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</si>
  <si>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</si>
  <si>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</si>
  <si>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</si>
  <si>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</si>
  <si>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</si>
  <si>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</si>
  <si>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</si>
  <si>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</si>
  <si>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</si>
  <si>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</si>
  <si>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</si>
  <si>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</si>
  <si>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</si>
  <si>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</si>
  <si>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</si>
  <si>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</si>
  <si>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</si>
  <si>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</si>
  <si>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</si>
  <si>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</si>
  <si>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</si>
  <si>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 xml:space="preserve">Comisión Ejecutiva del Fondo de la Vivienda </t>
  </si>
  <si>
    <t xml:space="preserve">Vocal Ejecutivo </t>
  </si>
  <si>
    <t xml:space="preserve">Unidad de Planeación y Transparencia </t>
  </si>
  <si>
    <t>Jefe de la Unidad Planeación y Transparencia</t>
  </si>
  <si>
    <t>Unidad Jurídica</t>
  </si>
  <si>
    <t>Jefe de la Unidad Jurídica</t>
  </si>
  <si>
    <t>Unidad de Enlace de Comunicación Social</t>
  </si>
  <si>
    <t>Jefe de la Unidad de Enlace de Comunicación Social</t>
  </si>
  <si>
    <t>Subdirección de Servicios Médicos</t>
  </si>
  <si>
    <t xml:space="preserve">Subdirector de Servicios Médicos </t>
  </si>
  <si>
    <t>Coordinación de Hospitales Subrogrados y Desconcentrados</t>
  </si>
  <si>
    <t xml:space="preserve">Cooordinador de Hospitales Subrogados y Desconcentrados </t>
  </si>
  <si>
    <t>Coordinación de Ingeniería Médica</t>
  </si>
  <si>
    <t>Coordinador de Ingeniería Médica</t>
  </si>
  <si>
    <t>Coordinación Administrativa</t>
  </si>
  <si>
    <t>Coordinador Administrativo</t>
  </si>
  <si>
    <t>Coordinación de Atención Primaria en Salud</t>
  </si>
  <si>
    <t>Coordinador de Atención Primaria en Salud</t>
  </si>
  <si>
    <t>Policlínico Siglo XXI ISSSTESON – SNTE SECC. 54</t>
  </si>
  <si>
    <t>Director del Policlínico Siglo XXI ISSSTESON – SNTE SECC. 54</t>
  </si>
  <si>
    <t xml:space="preserve">Centro Integral de Atención a la Salud, Unidad Sur
</t>
  </si>
  <si>
    <t xml:space="preserve">Director del Centro Integral de Atención a la Salud, Unidad Sur
</t>
  </si>
  <si>
    <t>Policlínico Ciudad Obregón</t>
  </si>
  <si>
    <t>Director de Policlínico Ciudad Obregón</t>
  </si>
  <si>
    <t xml:space="preserve">Policlínico Huatabampo
</t>
  </si>
  <si>
    <t xml:space="preserve">Director de Policlínico de  Huatabampo </t>
  </si>
  <si>
    <t>Centro Integral de Atención a la Salud, Unidad Norte</t>
  </si>
  <si>
    <t>Director del Centro Integral de Atención a la Salud, Unidad Norte</t>
  </si>
  <si>
    <t>Centro Integral de Atención a la Salud, Unidad Centro</t>
  </si>
  <si>
    <t>Director del Centro Integral de Atención a la Salud, Unidad Centro</t>
  </si>
  <si>
    <t>Departamento de Enseñanza e Investigación</t>
  </si>
  <si>
    <t>Jefe del Departamento de Enseñanza e Investigación</t>
  </si>
  <si>
    <t>Departamento de Salud Ocupacional</t>
  </si>
  <si>
    <t>Jefe del Departamento de Salud Ocupacional</t>
  </si>
  <si>
    <t xml:space="preserve">Departamento de Medicina Preventiva
</t>
  </si>
  <si>
    <t xml:space="preserve">Jefe de Departamento de Medicina Preventiva
</t>
  </si>
  <si>
    <t xml:space="preserve"> Departamento de Vinculación y Atención al Derechohabiente</t>
  </si>
  <si>
    <t>Jefe del  Departamento de Vinculación y Atención al Derechohabiente</t>
  </si>
  <si>
    <t>Departamento de Trabajo Social</t>
  </si>
  <si>
    <t>jefe del Departamento de Trabajo Social</t>
  </si>
  <si>
    <t>Departamento Auditorias Médicas</t>
  </si>
  <si>
    <t xml:space="preserve">Jefe del Departamento de Auditorias Médicas </t>
  </si>
  <si>
    <t xml:space="preserve">Departamento de Información en Salud
</t>
  </si>
  <si>
    <t xml:space="preserve">jefe del Departamento de Información en Salud
</t>
  </si>
  <si>
    <t>Coordinación de Atención Médica</t>
  </si>
  <si>
    <t xml:space="preserve">Coordinador de Atención Médica </t>
  </si>
  <si>
    <t>Coordinación Médica de Caborca</t>
  </si>
  <si>
    <t xml:space="preserve">Jefe de la Coordinación de Caborca </t>
  </si>
  <si>
    <t>Coordinación Médica de Navojoa</t>
  </si>
  <si>
    <t>Jefe de la Coordinación Médica de Navojoa</t>
  </si>
  <si>
    <t>Coordinación Médica de San Luis Río Colorado</t>
  </si>
  <si>
    <t xml:space="preserve">Coordinación Médica de Huatabampo
</t>
  </si>
  <si>
    <t>Coordinación Médica de Cajeme</t>
  </si>
  <si>
    <t>Jefe de la Coordinación Médica de Cajeme</t>
  </si>
  <si>
    <t>Coordinación Médica de Guaymas/Empalme</t>
  </si>
  <si>
    <t>Jefe de la Coordinación Médica de Guaymas/Empalme</t>
  </si>
  <si>
    <t>Coordinación Médica de Hermosillo</t>
  </si>
  <si>
    <t xml:space="preserve">Jefe de la Coordinación Médica de Hermosillo </t>
  </si>
  <si>
    <t>Coordinación Médica de Puerto Peñasco</t>
  </si>
  <si>
    <t>Jefe de la Coordinación Médica de Puerto Peñasco</t>
  </si>
  <si>
    <t>Coordinación Médica de Cananea</t>
  </si>
  <si>
    <t>Jefe de la Coordinación Médica de Cananea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</si>
  <si>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</si>
  <si>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</si>
  <si>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</si>
  <si>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</si>
  <si>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</si>
  <si>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</si>
  <si>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</si>
  <si>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 xml:space="preserve">Jefe de la Coordinación Médcia de Baviácora </t>
  </si>
  <si>
    <t xml:space="preserve">Subdirección de Prestaciones Económicas y Sociales </t>
  </si>
  <si>
    <t xml:space="preserve">Subdirector de Prestaciones Económicas y Sociales </t>
  </si>
  <si>
    <t>Departamento de Afiliación
y Vigencia de Derechos</t>
  </si>
  <si>
    <t>Jefe de Departamento de Departamento de Afiliación
y Vigencia de Derechos</t>
  </si>
  <si>
    <t xml:space="preserve"> Departamento de Pensiones y Jubilaciones</t>
  </si>
  <si>
    <t xml:space="preserve"> Jefe de Departamento de Pensiones y Jubilaciones</t>
  </si>
  <si>
    <t>Departamento de Créditos</t>
  </si>
  <si>
    <t xml:space="preserve"> Jefe de Departamento de Créditos</t>
  </si>
  <si>
    <t>Departamento de Recreación y Cultura</t>
  </si>
  <si>
    <t xml:space="preserve"> Jefe de Departamento de Recreación y Cultura</t>
  </si>
  <si>
    <t>Casa Club del Pensionado y Jubilado</t>
  </si>
  <si>
    <t xml:space="preserve"> Jefe de Departamento de Casa Club del Pensionado y Jubilado </t>
  </si>
  <si>
    <t>Subdirección de Servicios
Administrativos</t>
  </si>
  <si>
    <t>Subdirector de Servicios
Administrativos</t>
  </si>
  <si>
    <t>Coordinación de Licitaciones</t>
  </si>
  <si>
    <t xml:space="preserve">Coordinador de Licitaciones </t>
  </si>
  <si>
    <t>Coordinación de Infraestructura</t>
  </si>
  <si>
    <t xml:space="preserve">Coordinador de Infraestructura </t>
  </si>
  <si>
    <t>Departamento de Adquisiciones</t>
  </si>
  <si>
    <t xml:space="preserve">Jefe del Departamento de Adquisiciones </t>
  </si>
  <si>
    <t>Departamento de Servicios Generales</t>
  </si>
  <si>
    <t xml:space="preserve">Jefe de Departamento de Servicios Generales
</t>
  </si>
  <si>
    <t xml:space="preserve"> Departamento de Control de Bienes</t>
  </si>
  <si>
    <t>Jefe del  Departamento de Control de Bienes</t>
  </si>
  <si>
    <t>Departamento de Almacén General e Imprenta</t>
  </si>
  <si>
    <t>Jefe del Departamento de Almacén General e Imprenta</t>
  </si>
  <si>
    <t>Departamento de Coordinación de Farmacias</t>
  </si>
  <si>
    <t>Jefe del Departamento de Coordinación de Farmacias</t>
  </si>
  <si>
    <t>Departamento de Recursos humanos</t>
  </si>
  <si>
    <t xml:space="preserve">Jefe del Departamento de Recursos Humanos </t>
  </si>
  <si>
    <t>Departamento de Archivo General</t>
  </si>
  <si>
    <t xml:space="preserve">Jefe del Departamento de Archivo General </t>
  </si>
  <si>
    <t>Departamento de Informática</t>
  </si>
  <si>
    <t>Jefe del Departamento de Informática</t>
  </si>
  <si>
    <t>Subdirección de Finanzas</t>
  </si>
  <si>
    <t>Subdirector de Finanzas</t>
  </si>
  <si>
    <t>Departamento de Control de Fondos</t>
  </si>
  <si>
    <t>Jefe de Departamento de Control de Fondos</t>
  </si>
  <si>
    <t xml:space="preserve">Departamento de Contabilidad
</t>
  </si>
  <si>
    <t>Jefe de Departamento de Contabilidad</t>
  </si>
  <si>
    <t>Departamento de Ingresos y Control Presupuestal</t>
  </si>
  <si>
    <t>Jefe de Departamento de Ingresos y Control Presupuestal</t>
  </si>
  <si>
    <t>Departamento de Verificación de Organismos Afiliados</t>
  </si>
  <si>
    <t>Jefe de Departamento de Verificación de Organismos Afiliados</t>
  </si>
  <si>
    <t>Departamento de Liquidaciones Médicas</t>
  </si>
  <si>
    <t xml:space="preserve">Jefe de  Departamento de Liquidaciones Médicas
</t>
  </si>
  <si>
    <t xml:space="preserve">Centro Médico Dr. Ignaci Chávez </t>
  </si>
  <si>
    <t xml:space="preserve">Director del Centro Médico Dr. Ignacio Chávez </t>
  </si>
  <si>
    <t>Departamento de Jurídico</t>
  </si>
  <si>
    <t>Jefe de Departamento de Jurídico</t>
  </si>
  <si>
    <t xml:space="preserve"> Departamento de Planeación y Calidad</t>
  </si>
  <si>
    <t>Jefe de Departamento de Planeación y Calidad</t>
  </si>
  <si>
    <t xml:space="preserve">Departamento  de Atención al Derechohabiente
</t>
  </si>
  <si>
    <t xml:space="preserve">Jefe del Departamento de Atención al Derechohabiente </t>
  </si>
  <si>
    <t xml:space="preserve">Departamento de Comunicación Social </t>
  </si>
  <si>
    <t>Jefe  de Comunicación Social</t>
  </si>
  <si>
    <t xml:space="preserve">Subdirección Médica del Centro Médico Dr. Ignacio Chávez </t>
  </si>
  <si>
    <t xml:space="preserve">Subdirector Médico del Centro Médico Dr. Ignacio Chávez </t>
  </si>
  <si>
    <t>Coordinación de Hospital</t>
  </si>
  <si>
    <t>Coordinador de Hospital del Centro Médico Dr. Ignacio Chávez</t>
  </si>
  <si>
    <t>División de Cirugía</t>
  </si>
  <si>
    <t xml:space="preserve">Jefe de la División de Cirugía </t>
  </si>
  <si>
    <t xml:space="preserve">División de Enseñanza e Investigación
</t>
  </si>
  <si>
    <t>Jefe de la División de Enseñanza e Investigación</t>
  </si>
  <si>
    <t>División de Medicina Interna</t>
  </si>
  <si>
    <t xml:space="preserve">Jefe de la División de Médicina Interna </t>
  </si>
  <si>
    <t xml:space="preserve"> División de Ginecología y Obstreticia</t>
  </si>
  <si>
    <t>Jefe de la  División de Ginecología y Obstreticia</t>
  </si>
  <si>
    <t>División de Pediatría</t>
  </si>
  <si>
    <t>Jefe de la División de Pediatría</t>
  </si>
  <si>
    <t xml:space="preserve">Clínica de Medicina Preventiva
</t>
  </si>
  <si>
    <t xml:space="preserve">Jefe de la Clínica de Médicina Preventiva </t>
  </si>
  <si>
    <t>Jefe del Departamento de Trabajo Social</t>
  </si>
  <si>
    <t>Departamento de Laboratorio de  Análisis Clínicos</t>
  </si>
  <si>
    <t>Jefe del Departamento Laboratorio de  Análisis Clínicos</t>
  </si>
  <si>
    <t>Departamento de Enfermería</t>
  </si>
  <si>
    <t xml:space="preserve">Jefe de Departamento de Enfermería </t>
  </si>
  <si>
    <t xml:space="preserve"> Banco de Sangre</t>
  </si>
  <si>
    <t xml:space="preserve">Jefe de Banco de Sangre </t>
  </si>
  <si>
    <t>Unidad de Vigilancia Epidemiologica</t>
  </si>
  <si>
    <t>Jefe de la Unidad de Vigilancia Epidemiologica</t>
  </si>
  <si>
    <t>Radiología e imagen</t>
  </si>
  <si>
    <t xml:space="preserve">Jefe del Departamento de Radiología e Imagen </t>
  </si>
  <si>
    <t xml:space="preserve"> Subdirección Administrativa</t>
  </si>
  <si>
    <t xml:space="preserve">Subdirector Administrativo del Centro Médico Dr. Ignacio Chávez </t>
  </si>
  <si>
    <t>Departamento de Recursos Humanos</t>
  </si>
  <si>
    <t>Departamento de Contabilidad</t>
  </si>
  <si>
    <t xml:space="preserve">Jefe de Departamento de Contabilidad </t>
  </si>
  <si>
    <t xml:space="preserve">Departamento de Servicios Generales
</t>
  </si>
  <si>
    <t xml:space="preserve">Jefe de Departamento Servicios Generales </t>
  </si>
  <si>
    <t xml:space="preserve">Departamento de Informática
</t>
  </si>
  <si>
    <t xml:space="preserve">Jefe de Departamento de Informática </t>
  </si>
  <si>
    <t>Departamento de Almacén</t>
  </si>
  <si>
    <t xml:space="preserve">Jefe de Departamento de Almacén </t>
  </si>
  <si>
    <t xml:space="preserve">Departamento de Compras </t>
  </si>
  <si>
    <t xml:space="preserve">Jefe de Departamento de Compras </t>
  </si>
  <si>
    <t xml:space="preserve">Coordinación de Seguridad y Vigilancia
</t>
  </si>
  <si>
    <t xml:space="preserve">Coordinador de Seguridad y Vigilancia </t>
  </si>
  <si>
    <t>Coordinación de Control de Bienes</t>
  </si>
  <si>
    <t xml:space="preserve">Coordinador de Control de Bienes </t>
  </si>
  <si>
    <t>Departamento de Nutrición y Dietética</t>
  </si>
  <si>
    <t>Jefe de Departamento de Nutrición y Dietética</t>
  </si>
  <si>
    <t xml:space="preserve">Departamento de Costos </t>
  </si>
  <si>
    <t xml:space="preserve">Jefe de Departamento de Costos </t>
  </si>
  <si>
    <t>Hospital Lic. Adolfo López Mateos en Cd. Obregón, Sonora</t>
  </si>
  <si>
    <t>Director del Hospital Lic. Adolfo López Mateos en Cd. Obregón, Sonora</t>
  </si>
  <si>
    <t xml:space="preserve">Unidad de Planeación
</t>
  </si>
  <si>
    <t xml:space="preserve">Secretaria de Dirección </t>
  </si>
  <si>
    <t xml:space="preserve">Coordinación de Comunicación Social
</t>
  </si>
  <si>
    <t xml:space="preserve">Coordinador de Comunicación Social </t>
  </si>
  <si>
    <t xml:space="preserve">Coordinación Juridica </t>
  </si>
  <si>
    <t>Coordinador Jurídico</t>
  </si>
  <si>
    <t>Subdirección Médica</t>
  </si>
  <si>
    <t>Subdirector Médico del Hospital Lic. Adolfo López Mateos</t>
  </si>
  <si>
    <t>Jefatura de Archivo Clínico</t>
  </si>
  <si>
    <t>Jefe de Archivo Clínico</t>
  </si>
  <si>
    <t>Jefatura de Dietología</t>
  </si>
  <si>
    <t>Jefe de Dietología</t>
  </si>
  <si>
    <t>Jefatura de Enfermería</t>
  </si>
  <si>
    <t xml:space="preserve">Jefe de Enfermería </t>
  </si>
  <si>
    <t>Jefatura de Laboratorio</t>
  </si>
  <si>
    <t xml:space="preserve">Jefe de Laboratorio </t>
  </si>
  <si>
    <t xml:space="preserve">Jefatura de Trabajo Social
</t>
  </si>
  <si>
    <t xml:space="preserve">Jefe de Trabajo Social </t>
  </si>
  <si>
    <t>Jefatura de Enseñanza e Investigación</t>
  </si>
  <si>
    <t xml:space="preserve">Jefe de Enseñanza e Investigación  </t>
  </si>
  <si>
    <t>Subdirección Administrativa</t>
  </si>
  <si>
    <t xml:space="preserve">Subdirector Administrativo del Lic. Adolfo López Mateos </t>
  </si>
  <si>
    <t>Jefatura de Recursos Humanos</t>
  </si>
  <si>
    <t>Jefe de Recursos Humanos</t>
  </si>
  <si>
    <t>Jefatura de Servicios Generales</t>
  </si>
  <si>
    <t>Jefe de Servicios Generales</t>
  </si>
  <si>
    <t>Jefatura de Contabilidad</t>
  </si>
  <si>
    <t xml:space="preserve">Jefe de Contabilidad </t>
  </si>
  <si>
    <t>Jefatura de Compras</t>
  </si>
  <si>
    <t xml:space="preserve">Jefe de Compras </t>
  </si>
  <si>
    <t xml:space="preserve">Jefatura de Almacén de Medicamentos
</t>
  </si>
  <si>
    <t xml:space="preserve">Jefe de Almacén de medicamentos </t>
  </si>
  <si>
    <t>Jefatura de Informática y Estadística</t>
  </si>
  <si>
    <t xml:space="preserve">Jefe de Informatica y Estadística </t>
  </si>
  <si>
    <t xml:space="preserve">Dirección de la Clínica Hospital Nogales </t>
  </si>
  <si>
    <t>Director de la Clínica Hospital Nogales</t>
  </si>
  <si>
    <t xml:space="preserve">Departamento de Planeación
</t>
  </si>
  <si>
    <t xml:space="preserve">Jefe del Departamento de Planeación </t>
  </si>
  <si>
    <t xml:space="preserve">Subdirector Administrativo de la Clinica Hospital Nogales </t>
  </si>
  <si>
    <t xml:space="preserve">Jefe del Departamento de Servicios Generales </t>
  </si>
  <si>
    <t>Departamento de Recusos Humanos</t>
  </si>
  <si>
    <t>Jefe del Departamento de Recusos Humanos</t>
  </si>
  <si>
    <t xml:space="preserve"> Departamento de Contabilidad</t>
  </si>
  <si>
    <t xml:space="preserve">Jefe del Departamento de Contabilidad </t>
  </si>
  <si>
    <t xml:space="preserve"> Departamento de Almacén</t>
  </si>
  <si>
    <t xml:space="preserve"> Jefe del Departamento de Almacén</t>
  </si>
  <si>
    <t xml:space="preserve">Departamento de Vigencias
</t>
  </si>
  <si>
    <t xml:space="preserve">Jefe del Departamento de Vigencias </t>
  </si>
  <si>
    <t xml:space="preserve">Subdirector Médico la Clínica Hospital Nogales </t>
  </si>
  <si>
    <t>Coordinación Médica</t>
  </si>
  <si>
    <t xml:space="preserve">Coordinador Médico la Clínica Hospital Nogales </t>
  </si>
  <si>
    <t xml:space="preserve">Departamento de Enfermería
</t>
  </si>
  <si>
    <t xml:space="preserve">Jefe del Departamento de Enfermería </t>
  </si>
  <si>
    <t>Departamento de Enseñanza</t>
  </si>
  <si>
    <t xml:space="preserve">Jefe de Departamento de Enseñanza </t>
  </si>
  <si>
    <t>Laboratorio de Análisis Clínicos</t>
  </si>
  <si>
    <t xml:space="preserve">Jefe de Laboratorio de Analisis Clínicos </t>
  </si>
  <si>
    <t xml:space="preserve"> Departamento de Trabajo Social</t>
  </si>
  <si>
    <t xml:space="preserve"> Jefe del Departamento de Trabajo Social</t>
  </si>
  <si>
    <t>Departamento de Epidemiología</t>
  </si>
  <si>
    <t>Jefe de Departamento de Epidemiología</t>
  </si>
  <si>
    <t xml:space="preserve"> Departamento de Archivo Clínico
</t>
  </si>
  <si>
    <t xml:space="preserve">Jefe del  Departamento de Archivo Clínico
</t>
  </si>
  <si>
    <t>Dirección del Hospital ISSSTESON de Guaymas, Son.</t>
  </si>
  <si>
    <t>Director del Hospital ISSSTESON de Guaymas, Son.</t>
  </si>
  <si>
    <t>Subdirección Médica del Hospital ISSSTESON Guaymas, Son.</t>
  </si>
  <si>
    <t>Subdirector Médico</t>
  </si>
  <si>
    <t>Servicio de Ginecología y Obstetricia</t>
  </si>
  <si>
    <t>Jefe del Servicio de Ginecología y Obstetricia</t>
  </si>
  <si>
    <t>Servicio de Pediatría</t>
  </si>
  <si>
    <t>Jefe del Servicio de Pediatría</t>
  </si>
  <si>
    <t xml:space="preserve">Medicina Interna
</t>
  </si>
  <si>
    <t xml:space="preserve">Jefe de Medicina Interna </t>
  </si>
  <si>
    <t>Servicio de Anestesiología</t>
  </si>
  <si>
    <t>Jefe de Servicio de Anestesiología</t>
  </si>
  <si>
    <t xml:space="preserve">Servicio de Cirugía General
</t>
  </si>
  <si>
    <t xml:space="preserve">Jefe de Servicio de Cirugía General
</t>
  </si>
  <si>
    <t>Servicio de Consulta Externa</t>
  </si>
  <si>
    <t>Jefe de Servicio de Consulta Externa</t>
  </si>
  <si>
    <t xml:space="preserve">Servicio de Odontología </t>
  </si>
  <si>
    <t>Jefe de Servicio de Odontología</t>
  </si>
  <si>
    <t>Servicios de Urgencias</t>
  </si>
  <si>
    <t xml:space="preserve">Jefe de Servicio de Urgencias </t>
  </si>
  <si>
    <t xml:space="preserve">Servicio de Hospitalización
</t>
  </si>
  <si>
    <t xml:space="preserve">Jefe de Servicio de Hospitalización
</t>
  </si>
  <si>
    <t>Servicio de Enfermería</t>
  </si>
  <si>
    <t xml:space="preserve">Jefe de Servicio de Enfermería </t>
  </si>
  <si>
    <t xml:space="preserve">Servicio de Trabajo Social y Admisión
</t>
  </si>
  <si>
    <t>Servicio de Laboratorio Clínico</t>
  </si>
  <si>
    <t>Jefe de Servicio de Laboratorio Clínico</t>
  </si>
  <si>
    <t xml:space="preserve">Servicio de Archivo
</t>
  </si>
  <si>
    <t xml:space="preserve">Jefe de Servicio de Archivo
</t>
  </si>
  <si>
    <t>Subdirección Administrativa del Hospital ISSSTESON, Guaymas, Son.</t>
  </si>
  <si>
    <t xml:space="preserve">Departamento de Contabilidad y Control Presupuestal
</t>
  </si>
  <si>
    <t xml:space="preserve">Jefe de Departamento de Contabilidad y Control Presupuestal
</t>
  </si>
  <si>
    <t>Departamento de Informática y Estadística</t>
  </si>
  <si>
    <t>Jefe de Departamento de Informática y Estadística</t>
  </si>
  <si>
    <t>Departamento de Control de Bienes</t>
  </si>
  <si>
    <t xml:space="preserve">Jefe de Departamento de Control de Bienes </t>
  </si>
  <si>
    <t>Jefe de Departamento de Servicios Generales</t>
  </si>
  <si>
    <t xml:space="preserve">Servicio de Cocina
</t>
  </si>
  <si>
    <t xml:space="preserve">Jefe de Cocina </t>
  </si>
  <si>
    <t>Vocal Ejecutivo</t>
  </si>
  <si>
    <t xml:space="preserve">Jefe de Unidad </t>
  </si>
  <si>
    <t>Jefe de la Unidad</t>
  </si>
  <si>
    <t xml:space="preserve">Subdirector </t>
  </si>
  <si>
    <t>Coordinador</t>
  </si>
  <si>
    <t xml:space="preserve">Coordinador </t>
  </si>
  <si>
    <t>Director de Policlínico</t>
  </si>
  <si>
    <t>Director de CIAS SUR</t>
  </si>
  <si>
    <t xml:space="preserve">Director de CIAS NORTE </t>
  </si>
  <si>
    <t>Director de CIAS CENTRO</t>
  </si>
  <si>
    <t xml:space="preserve">Jefe de Departamento </t>
  </si>
  <si>
    <t xml:space="preserve">Coordinador Médico </t>
  </si>
  <si>
    <t xml:space="preserve">Subdirector General </t>
  </si>
  <si>
    <t xml:space="preserve">Director de Hospital </t>
  </si>
  <si>
    <t xml:space="preserve">Secretaria de Subdirección </t>
  </si>
  <si>
    <t xml:space="preserve">Subdirector Médico </t>
  </si>
  <si>
    <t>Coordinador de Hospital</t>
  </si>
  <si>
    <t xml:space="preserve">Médico Especialista </t>
  </si>
  <si>
    <t xml:space="preserve">Trabajador Social </t>
  </si>
  <si>
    <t>Subdirector Administrativo</t>
  </si>
  <si>
    <t xml:space="preserve">Jefe de oficina </t>
  </si>
  <si>
    <t xml:space="preserve">Asesor Jurídico </t>
  </si>
  <si>
    <t xml:space="preserve">Coordinador Técnico </t>
  </si>
  <si>
    <t xml:space="preserve">Subdirector Administrativo </t>
  </si>
  <si>
    <t>Jefe de Sección</t>
  </si>
  <si>
    <t xml:space="preserve">Odontólogo </t>
  </si>
  <si>
    <t xml:space="preserve">Quimico Biólogo </t>
  </si>
  <si>
    <t>Reglamento Interior de ISSSTESON, B.O No. 23 Secc. I Fecha Lunes 18 de Septiembre del 2017</t>
  </si>
  <si>
    <t>Capítulo IV, Artículo 12</t>
  </si>
  <si>
    <t xml:space="preserve">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
</t>
  </si>
  <si>
    <t xml:space="preserve"> 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</si>
  <si>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</si>
  <si>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Capítulo VI, Artículo 18.</t>
  </si>
  <si>
    <t>I. Participar en la integración del Programa Sectorial en coordinación con las instituciones que correspondan, presentando las propuestas que competan de acuerdo a las atribuciones del Instituto, 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 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 IV. Integrar y difundir para su aplicación las políticas, normas y lineamientos para la elaboración, ejercicio y control del presupuesto de ingresos y egresos del Instituto, y colaborar en la integración del presupuesto anual de egresos e ingresos del Instituto; V. Revisar y entregar al Director General para que las someta a la consideración de la Junta Directiva las transferencias de recursos del presupuesto de egresos autorizado del Instituto e informar, una vez autorizadas por la propia Junta, a la Subdirección de Finanzas para su aplicación correspondiente; 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</si>
  <si>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</si>
  <si>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</si>
  <si>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Capítulo VI, artículo 23.</t>
  </si>
  <si>
    <t xml:space="preserve">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
</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</si>
  <si>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</si>
  <si>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</si>
  <si>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Manual de Organización de la Subdirección de Servicios Médicos, oficio de aprobación: DS-0667-2018</t>
  </si>
  <si>
    <t xml:space="preserve">•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
</t>
  </si>
  <si>
    <t>Manual de Organización de la Subdirección de Servicios Médicos, oficio de aprobación: DS-0667-2019</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</si>
  <si>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</si>
  <si>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</si>
  <si>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</si>
  <si>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</si>
  <si>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</si>
  <si>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</si>
  <si>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</si>
  <si>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</si>
  <si>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</si>
  <si>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DS-0667-2022</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</si>
  <si>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</si>
  <si>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</si>
  <si>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</si>
  <si>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</si>
  <si>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xml:space="preserve">•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
</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</si>
  <si>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</si>
  <si>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</si>
  <si>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</si>
  <si>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</si>
  <si>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</si>
  <si>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</si>
  <si>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</si>
  <si>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</si>
  <si>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</si>
  <si>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</si>
  <si>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
</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</si>
  <si>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</si>
  <si>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</si>
  <si>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 xml:space="preserve">Reglamento Interior de ISSSTESON, B.O No. 23 Secc. I Fecha Lunes 18 de Septiembre del 2017, Capítulo VI, Artículo 15 </t>
  </si>
  <si>
    <t>Manual de Organización de Prestaciones Económicas y Sociales, oficio de aprobación DS-0667-2018</t>
  </si>
  <si>
    <t xml:space="preserve">•Recibir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
</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</si>
  <si>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</si>
  <si>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</si>
  <si>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</si>
  <si>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 xml:space="preserve">•Impartir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
</t>
  </si>
  <si>
    <t xml:space="preserve">Reglamento Interior de ISSSTESON, B.O No. 23 Secc. I Fecha Lunes 18 de Septiembre del 2017, </t>
  </si>
  <si>
    <t xml:space="preserve">Capítulo VI, Artículo 16 </t>
  </si>
  <si>
    <t>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</si>
  <si>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 xml:space="preserve">Reglamento Interior de ISSSTESON, B.O No. 23 Secc. I Fecha Lunes 18 de Septiembre del 2017, Capítulo VI, Artículo 16 </t>
  </si>
  <si>
    <t>Manual de Organización de la Subdirección de Servicios Administrativos, oficio de aprobación DS-0667-2018</t>
  </si>
  <si>
    <t xml:space="preserve">•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</si>
  <si>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Contribuir con la Subdirección de Servicios Administrativos y la Subdirección de Servicios
Médicos, en la elaboración del Plan Maestro de Infraestructura del Instituto cada sexenio.
• Proponer a la Subdirección de Servicios Administrativos los esquemas de operación del Plan
Maestro de Infraestructura en Salud.
• Dar seguimiento a la implementación del Plan Maestro de Infraestructura, rindiendo informes a
la Subdirección de Servicios Administrativos.
• Acordar con la Subdirección Servicios Administrativos la solución de todos los problemas que
se presenten con motivo de la ejecución de las obras.
• Desarrollar las actividades del Residente de Obra designado por la Subdirección de Servicios
Administrativos.
• Supervisar, vigilar, controlar y revisar los trabajos del desarrollo de las obras.
• Tomar las decisiones técnicas correspondientes y necesarias para la correcta ejecución de los
trabajos, debiendo resolver oportunamente las consultas, aclaraciones, dudas o autorizaciones que
presente el contratista, con relación al cumplimiento de los derechos y obligaciones derivadas del
contrato, informando en todo momento a la Subdirección de Servicios Administrativos.
• Vigilar, previo al inicio de los trabajos, se cumplan con las condiciones previstas en la Ley de
Obras públicas y Servicios Relacionados con las mismas para el Estado de Sonora.
• Informar de forma constante a la Subdirección de Servicios Administrativo sobre los recursos
presupuestales necesarios para realizar los trabajos ininterrumpidamente de las obras en
ejecución.
• Dar apertura a la bitácora, la cual quedará bajo su resguardo, y por medio de ella dar las
instrucciones pertinentes, y recibir las solicitudes que le formule el contratista.
• Supervisar el desarrollo de la ejecución de las obras, en sus aspectos de calidad, costo,
tiempo y apego a los programas de trabajos de acuerdo a los avances, recursos asignados, y
rendimientos pactados en el contrato.
• Documentar cualquier modificación que se requiera de cambios estructurales, arquitectónicos,
funcionales, de proceso de las obras contratadas.
• Vigilar que, previamente al inicio de la obra, se cuente con los proyectos arquitect ónicos 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</si>
  <si>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xml:space="preserve">•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</si>
  <si>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</si>
  <si>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
</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</si>
  <si>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</si>
  <si>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</si>
  <si>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</si>
  <si>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</si>
  <si>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</si>
  <si>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</si>
  <si>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</si>
  <si>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Manual de Organización de la Subdirección de Finanzas, oficio de aprobación DS-0667-2018</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</si>
  <si>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</si>
  <si>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</si>
  <si>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 xml:space="preserve">• Fincar la cobranza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
</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</si>
  <si>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</si>
  <si>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</si>
  <si>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Manual de Organización del Centro Médico Dr. Ignacio Chavez, oficio de aprobación DS-0667-2018</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</si>
  <si>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</si>
  <si>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Reglamento Interior de ISSSTESON, B.O No. 23 Secc. I Fecha Lunes 18 de Septiembre del 2018</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</si>
  <si>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</si>
  <si>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</si>
  <si>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 xml:space="preserve">•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</si>
  <si>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
</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</si>
  <si>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</si>
  <si>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</si>
  <si>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</si>
  <si>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 xml:space="preserve">•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</si>
  <si>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</si>
  <si>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</si>
  <si>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</si>
  <si>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</si>
  <si>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</si>
  <si>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</si>
  <si>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</si>
  <si>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t>
  </si>
  <si>
    <t xml:space="preserve">•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</si>
  <si>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
</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</si>
  <si>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</si>
  <si>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</si>
  <si>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</si>
  <si>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</si>
  <si>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</si>
  <si>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</si>
  <si>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</si>
  <si>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</si>
  <si>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</si>
  <si>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</si>
  <si>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</si>
  <si>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
</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</si>
  <si>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</si>
  <si>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</si>
  <si>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 xml:space="preserve">Manual de Organización del Hospital Lic. Adolfo López Mateos </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</si>
  <si>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</si>
  <si>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</si>
  <si>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</si>
  <si>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</si>
  <si>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</si>
  <si>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</si>
  <si>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 xml:space="preserve">*Planear,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
</t>
  </si>
  <si>
    <t xml:space="preserve">*Colaborar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
</t>
  </si>
  <si>
    <t xml:space="preserve">*Elaborar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
</t>
  </si>
  <si>
    <t xml:space="preserve">•Realizar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
</t>
  </si>
  <si>
    <t xml:space="preserve">*Calendarizar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
</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</si>
  <si>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</si>
  <si>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</si>
  <si>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 xml:space="preserve">*Controlar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
</t>
  </si>
  <si>
    <t xml:space="preserve">*Evaluar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
</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</si>
  <si>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</si>
  <si>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 xml:space="preserve">*Generar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
</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</si>
  <si>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</si>
  <si>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
</t>
  </si>
  <si>
    <t xml:space="preserve">Capitulo VII, Art .29 </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</si>
  <si>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</si>
  <si>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Manual de Organización de la Clinica Hospital Nogales, oficio de aprobación DS-0667-2018</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</si>
  <si>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</si>
  <si>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</si>
  <si>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</si>
  <si>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</si>
  <si>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</si>
  <si>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</si>
  <si>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 xml:space="preserve">•Elaborar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
</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</si>
  <si>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</si>
  <si>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</si>
  <si>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 xml:space="preserve">•Elaborar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
</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</si>
  <si>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</si>
  <si>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</si>
  <si>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</si>
  <si>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 xml:space="preserve">•Elaborar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
</t>
  </si>
  <si>
    <t xml:space="preserve">•Elaborar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
</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</si>
  <si>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</si>
  <si>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</si>
  <si>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</si>
  <si>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Manual de Organización del Hospital ISSSTESON Guaymas, Son, Oficio de autorización  S-1385-2013</t>
  </si>
  <si>
    <t xml:space="preserve">•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
</t>
  </si>
  <si>
    <t xml:space="preserve">•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
</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</si>
  <si>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</si>
  <si>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</si>
  <si>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 xml:space="preserve">•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</si>
  <si>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
</t>
  </si>
  <si>
    <t xml:space="preserve">•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</si>
  <si>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
</t>
  </si>
  <si>
    <t xml:space="preserve">•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
</t>
  </si>
  <si>
    <t xml:space="preserve">•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
</t>
  </si>
  <si>
    <t xml:space="preserve">•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
</t>
  </si>
  <si>
    <t xml:space="preserve">•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
</t>
  </si>
  <si>
    <t xml:space="preserve">•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
</t>
  </si>
  <si>
    <t xml:space="preserve">•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
</t>
  </si>
  <si>
    <t xml:space="preserve">•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
</t>
  </si>
  <si>
    <t xml:space="preserve">•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
</t>
  </si>
  <si>
    <t xml:space="preserve">•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
</t>
  </si>
  <si>
    <t xml:space="preserve">•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
</t>
  </si>
  <si>
    <t xml:space="preserve">•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
</t>
  </si>
  <si>
    <t xml:space="preserve">•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
</t>
  </si>
  <si>
    <t xml:space="preserve">•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
</t>
  </si>
  <si>
    <t xml:space="preserve">•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
</t>
  </si>
  <si>
    <t xml:space="preserve">•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
</t>
  </si>
  <si>
    <t xml:space="preserve">•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
</t>
  </si>
  <si>
    <t>Unidad de Planeación y Transparencia</t>
  </si>
  <si>
    <t>En el Departamento de Atención al Derechohabiente, por el momento no se cuenta con Jefe de Departamento.</t>
  </si>
  <si>
    <t xml:space="preserve">
La Coordinación de Hospital maneja diferentes encargados de turno con diferente nivel y puesto nominal.</t>
  </si>
  <si>
    <t>La persona asignada a este puesto, no tiene el nombramiento como Jefe del Departamento.</t>
  </si>
  <si>
    <t xml:space="preserve">El puesto de jefe de planeación, se encuentra vacante, por lo que las funciones las desarrolla el personal de base </t>
  </si>
  <si>
    <t>el personal realiza las actividades de vigencias , mas no tiene nombramiento como encargado del Departamento.</t>
  </si>
  <si>
    <t>el personal realiza las actividades de archivo , mas no tiene nombramiento como encargado del Departamento.</t>
  </si>
  <si>
    <t>El personal realiza las actividades de planeación, mas no tiene un nombramiento como jefe de Departamento.</t>
  </si>
  <si>
    <t>http://148.223.78.234/transparencia/Planeacion/2018/Perfil%20de%20Puesto/Director%20General.pdf</t>
  </si>
  <si>
    <t>http://148.223.78.234/transparencia/Planeacion/2018/Perfil%20de%20Puesto/Vocal%20Ejecutivo.pdf</t>
  </si>
  <si>
    <t>http://148.223.78.234/transparencia/Planeacion/2018/Perfil%20de%20Puesto/Jefe%20de%20Unidad.pdf</t>
  </si>
  <si>
    <t>http://148.223.78.234/transparencia/Planeacion/2018/Perfil%20de%20Puesto/Subdirector%20General.pdf</t>
  </si>
  <si>
    <t>http://148.223.78.234/transparencia/Planeacion/2018/Perfil%20de%20Puesto/Coordinador.pdf</t>
  </si>
  <si>
    <t>http://148.223.78.234/transparencia/Planeacion/2018/Perfil%20de%20Puesto/Coordinador%20de%20Cias%20..pdf</t>
  </si>
  <si>
    <t>http://148.223.78.234/transparencia/Planeacion/2018/Perfil%20de%20Puesto/Jefe%20de%20Departamento.pdf</t>
  </si>
  <si>
    <t>http://148.223.78.234/transparencia/Planeacion/2018/Perfil%20de%20Puesto/Coordinador%20General.pdf</t>
  </si>
  <si>
    <t>http://148.223.78.234/transparencia/Planeacion/2018/Perfil%20de%20Puesto/Coordinador%20M%C3%A9dico.pdf</t>
  </si>
  <si>
    <t>http://148.223.78.234/transparencia/Planeacion/2018/Perfil%20de%20Puesto/Director%20de%20Hospital.pdf</t>
  </si>
  <si>
    <t>http://148.223.78.234/transparencia/Planeacion/2018/Perfil%20de%20Puesto/Coordinador%20Juridico%20nivel%2009.pdf</t>
  </si>
  <si>
    <t>http://148.223.78.234/transparencia/Planeacion/2018/Perfil%20de%20Puesto/Asistente%20de%20Programas.pdf</t>
  </si>
  <si>
    <t>http://148.223.78.234/transparencia/Planeacion/2018/Perfil%20de%20Puesto/Subdirector%20M%C3%A9dico%20de%20Hospital.pdf</t>
  </si>
  <si>
    <t>http://148.223.78.234/transparencia/Planeacion/2018/Perfil%20de%20Puesto/M%C3%A9dico%20Especialista.pdf</t>
  </si>
  <si>
    <t>http://148.223.78.234/transparencia/Planeacion/2018/Perfil%20de%20Puesto/Trabajador%20Social%2006.pdf</t>
  </si>
  <si>
    <t>http://148.223.78.234/transparencia/Planeacion/2018/Perfil%20de%20Puesto/Jefe%20de%20Piso%20%20Encargada%20Turno%20Enfermer%C3%ADa.pdf</t>
  </si>
  <si>
    <t>http://148.223.78.234/transparencia/Planeacion/2018/Perfil%20de%20Puesto/Jefe%20de%20Secci%C3%B3n%2006.pdf</t>
  </si>
  <si>
    <t>http://148.223.78.234/transparencia/Planeacion/2018/Perfil%20de%20Puesto/Subdirector%20Administrativo%20de%20Hospital.pdf</t>
  </si>
  <si>
    <t>http://148.223.78.234/transparencia/Planeacion/2018/Perfil%20de%20Puesto/Asistente%20de%20%C3%81rea%2010.pdf</t>
  </si>
  <si>
    <t>http://148.223.78.234/transparencia/Planeacion/2018/Perfil%20de%20Puesto/Asistente%2006.pdf</t>
  </si>
  <si>
    <t>http://148.223.78.234/transparencia/Planeacion/2018/Perfil%20de%20Puesto/Coordinador%20de%20%C3%81rea.pdf</t>
  </si>
  <si>
    <t>http://148.223.78.234/transparencia/Planeacion/2018/Perfil%20de%20Puesto/Coordinador%20Jur%C3%ADdico.pdf</t>
  </si>
  <si>
    <t>http://148.223.78.234/transparencia/Planeacion/2018/Perfil%20de%20Puesto/Jefe%20de%20Enfermer%C3%ADa.pdf</t>
  </si>
  <si>
    <t>http://148.223.78.234/transparencia/Planeacion/2018/Perfil%20de%20Puesto/Coordinador%20de%20Trabajo%20Social.pdf</t>
  </si>
  <si>
    <t>http://148.223.78.234/transparencia/Planeacion/2018/Perfil%20de%20Puesto/Director%20de%20Hospital%20de%20Segundo%20Nivel.pdf</t>
  </si>
  <si>
    <t>http://148.223.78.234/transparencia/Planeacion/2018/Perfil%20de%20Puesto/Auxiliar%20de%20Servicios%2003.pdf</t>
  </si>
  <si>
    <t>http://148.223.78.234/transparencia/Planeacion/2018/Perfil%20de%20Puesto/Odontologo%20Especialista.pdf</t>
  </si>
  <si>
    <t>http://148.223.78.234/transparencia/Planeacion/2018/Perfil%20de%20Puesto/QUIMICO.pdf</t>
  </si>
  <si>
    <t xml:space="preserve">http://148.223.78.234/transparencia/Planeacion/2018/Perfil%20de%20Puesto/Jefe%20de%20Secci%C3%B3n%2006.pdf </t>
  </si>
  <si>
    <t>http://148.223.78.234/transparencia/Planeacion/2018/Organigrama%20Espec%C3%ADfico/ORGANIGRAMA%20DE%20DIRECCION%20GENERAL%20ESTRUCTURA.pdf</t>
  </si>
  <si>
    <t>http://148.223.78.234/transparencia/Planeacion/2018/Organigrama%20Espec%C3%ADfico/ORGANIGRAMA%20ESPEC%C3%8DFICO%20DE%20LA%20VOCAL%C3%8DA.pdf</t>
  </si>
  <si>
    <t>http://148.223.78.234/transparencia/Planeacion/2018/Organigrama%20Espec%C3%ADfico/ORGANIGRAMA%20DE%20LA%20UNIDAD%20DE%20PLANEACION%20ESPECIFICO.pdf</t>
  </si>
  <si>
    <t>http://148.223.78.234/transparencia/Planeacion/2018/Organigrama%20Espec%C3%ADfico/organigrama%20de%20unidad%20juridica.pdf</t>
  </si>
  <si>
    <t>http://148.223.78.234/transparencia/Planeacion/2018/Organigrama%20Espec%C3%ADfico/ORGANIGRAMA%20ESPEC%C3%8DFICO%20%20DE%20LA%20UNIDAD%20DE%20ENLACE%20DE%20COMUNICACI%C3%93N%20SOCIAL.pdf</t>
  </si>
  <si>
    <t>http://148.223.78.234/transparencia/Planeacion/2018/Organigrama%20Espec%C3%ADfico/ORGANIGRAMA%20SUB%20MEDICA.pdf</t>
  </si>
  <si>
    <t>http://148.223.78.234/transparencia/Planeacion/2018/Organigrama%20Espec%C3%ADfico/ORGANIGRAMA%20DE%20LA%20SUBDIRECCION%20DE%20PRESTACIONES%20ECON%C3%93MICAS.pdf</t>
  </si>
  <si>
    <t>http://148.223.78.234/transparencia/Planeacion/2018/Organigrama%20Espec%C3%ADfico/ORGANIGRAMA%20ESPECIFICO%20DE%20LA%20SUBDIRECCION%20DE%20SERVICIOS%20ADMINISTRATIVOS.pdf</t>
  </si>
  <si>
    <t>http://148.223.78.234/transparencia/Planeacion/2018/Organigrama%20Espec%C3%ADfico/organigrama%20especifico%20de%20la%20subdirecci%C3%B3n%20finanzas.pdf</t>
  </si>
  <si>
    <t>http://148.223.78.234/transparencia/Planeacion/2018/Organigrama%20Espec%C3%ADfico/ORGANIGRAMA%20DEL%20CMDICH.pdf</t>
  </si>
  <si>
    <t>http://148.223.78.234/transparencia/Planeacion/2018/Organigrama%20Espec%C3%ADfico/Organigrama%20HALM.pdf</t>
  </si>
  <si>
    <t>http://148.223.78.234/transparencia/Planeacion/2018/Organigrama%20Espec%C3%ADfico/ORGANIGRAMA%20HOSPITAL%20NOGALES%20JUNIO%202017.pdf</t>
  </si>
  <si>
    <t>http://148.223.78.234/transparencia/Planeacion/2018/Organigrama%20Espec%C3%ADfico/HOSPITAL%20ISSSTESON%20DE%20GUAYMAS.pdf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</si>
</sst>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0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2" fillId="4" borderId="1" xfId="0" applyFont="1" applyFill="1" applyBorder="1" applyAlignment="1">
      <alignment horizontal="center" wrapText="1"/>
    </xf>
    <xf numFmtId="0" fontId="0" fillId="5" borderId="1" xfId="0" applyFill="1" applyBorder="1"/>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3" borderId="1" xfId="0" applyFill="1" applyBorder="1" applyAlignment="1">
      <alignment wrapText="1"/>
    </xf>
    <xf numFmtId="0" fontId="0" fillId="3" borderId="2" xfId="0" applyFill="1" applyBorder="1"/>
    <xf numFmtId="14" fontId="0" fillId="5" borderId="1" xfId="0" applyNumberFormat="1" applyFill="1" applyBorder="1"/>
    <xf numFmtId="14" fontId="0" fillId="0" borderId="1" xfId="0" applyNumberFormat="1" applyBorder="1"/>
    <xf numFmtId="0" fontId="3" fillId="5" borderId="1" xfId="1" applyFill="1" applyBorder="1"/>
    <xf numFmtId="0" fontId="0" fillId="6" borderId="0" xfId="0" applyFill="1"/>
    <xf numFmtId="0" fontId="0" fillId="7" borderId="0" xfId="0" applyFill="1"/>
    <xf numFmtId="0" fontId="2" fillId="7" borderId="1" xfId="0" applyFont="1" applyFill="1" applyBorder="1" applyAlignment="1">
      <alignment horizontal="center" wrapText="1"/>
    </xf>
    <xf numFmtId="0" fontId="3" fillId="7" borderId="0" xfId="1" applyFill="1"/>
    <xf numFmtId="0" fontId="0" fillId="8" borderId="0" xfId="0" applyFill="1"/>
    <xf numFmtId="0" fontId="0" fillId="8" borderId="1" xfId="0" applyFill="1" applyBorder="1" applyAlignment="1">
      <alignment wrapText="1"/>
    </xf>
    <xf numFmtId="0" fontId="0" fillId="8" borderId="1" xfId="0" applyFill="1" applyBorder="1"/>
    <xf numFmtId="0" fontId="3" fillId="8" borderId="1" xfId="1" applyFill="1" applyBorder="1"/>
    <xf numFmtId="0" fontId="3" fillId="8" borderId="0" xfId="1" applyFill="1"/>
    <xf numFmtId="0" fontId="0" fillId="9" borderId="0" xfId="0" applyFill="1"/>
    <xf numFmtId="0" fontId="0" fillId="9" borderId="1" xfId="0" applyFill="1" applyBorder="1" applyAlignment="1">
      <alignment wrapText="1"/>
    </xf>
    <xf numFmtId="0" fontId="0" fillId="9" borderId="1" xfId="0" applyFill="1" applyBorder="1"/>
    <xf numFmtId="0" fontId="3" fillId="9" borderId="1" xfId="1" applyFill="1" applyBorder="1"/>
    <xf numFmtId="0" fontId="0" fillId="6" borderId="1" xfId="0" applyFill="1" applyBorder="1" applyAlignment="1">
      <alignment wrapText="1"/>
    </xf>
    <xf numFmtId="0" fontId="0" fillId="6" borderId="1" xfId="0" applyFill="1" applyBorder="1"/>
    <xf numFmtId="0" fontId="3" fillId="6" borderId="1" xfId="1" applyFill="1" applyBorder="1"/>
    <xf numFmtId="0" fontId="3" fillId="9" borderId="0" xfId="1" applyFill="1"/>
    <xf numFmtId="0" fontId="0" fillId="10" borderId="0" xfId="0" applyFill="1"/>
    <xf numFmtId="0" fontId="0" fillId="10" borderId="1" xfId="0" applyFill="1" applyBorder="1"/>
    <xf numFmtId="0" fontId="0" fillId="11" borderId="2" xfId="0" applyFill="1" applyBorder="1"/>
    <xf numFmtId="0" fontId="0" fillId="10" borderId="1" xfId="0" applyFill="1" applyBorder="1" applyAlignment="1">
      <alignment wrapText="1"/>
    </xf>
    <xf numFmtId="0" fontId="3" fillId="10" borderId="1" xfId="1" applyFill="1" applyBorder="1"/>
    <xf numFmtId="0" fontId="3" fillId="1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48.223.78.234/transparencia/Planeacion/2018/Perfil%20de%20Puesto/Jefe%20de%20Secci%C3%B3n%2006.pdf" TargetMode="External"/><Relationship Id="rId21" Type="http://schemas.openxmlformats.org/officeDocument/2006/relationships/hyperlink" Target="http://148.223.78.234/transparencia/Planeacion/2018/Perfil%20de%20Puesto/Jefe%20de%20Departamento.pdf" TargetMode="External"/><Relationship Id="rId42" Type="http://schemas.openxmlformats.org/officeDocument/2006/relationships/hyperlink" Target="http://148.223.78.234/transparencia/Planeacion/2018/Perfil%20de%20Puesto/Jefe%20de%20Departamento.pdf" TargetMode="External"/><Relationship Id="rId63" Type="http://schemas.openxmlformats.org/officeDocument/2006/relationships/hyperlink" Target="http://148.223.78.234/transparencia/Planeacion/2018/Perfil%20de%20Puesto/Coordinador.pdf" TargetMode="External"/><Relationship Id="rId84" Type="http://schemas.openxmlformats.org/officeDocument/2006/relationships/hyperlink" Target="http://148.223.78.234/transparencia/Planeacion/2018/Perfil%20de%20Puesto/Jefe%20de%20Enfermer%C3%ADa.pdf" TargetMode="External"/><Relationship Id="rId138" Type="http://schemas.openxmlformats.org/officeDocument/2006/relationships/hyperlink" Target="http://148.223.78.234/transparencia/Planeacion/2018/Organigrama%20Espec%C3%ADfico/ORGANIGRAMA%20DE%20DIRECCION%20GENERAL%20ESTRUCTURA.pdf" TargetMode="External"/><Relationship Id="rId159" Type="http://schemas.openxmlformats.org/officeDocument/2006/relationships/hyperlink" Target="http://148.223.78.234/transparencia/Planeacion/2018/Organigrama%20Espec%C3%ADfico/ORGANIGRAMA%20ESPECIFICO%20DE%20LA%20SUBDIRECCION%20DE%20SERVICIOS%20ADMINISTRATIVOS.pdf" TargetMode="External"/><Relationship Id="rId170" Type="http://schemas.openxmlformats.org/officeDocument/2006/relationships/hyperlink" Target="http://148.223.78.234/transparencia/Planeacion/2018/Organigrama%20Espec%C3%ADfico/ORGANIGRAMA%20DEL%20CMDICH.pdf" TargetMode="External"/><Relationship Id="rId191" Type="http://schemas.openxmlformats.org/officeDocument/2006/relationships/hyperlink" Target="http://148.223.78.234/transparencia/Planeacion/2018/Organigrama%20Espec%C3%ADfico/ORGANIGRAMA%20DEL%20CMDICH.pdf" TargetMode="External"/><Relationship Id="rId205" Type="http://schemas.openxmlformats.org/officeDocument/2006/relationships/hyperlink" Target="http://148.223.78.234/transparencia/Planeacion/2018/Organigrama%20Espec%C3%ADfico/ORGANIGRAMA%20HOSPITAL%20NOGALES%20JUNIO%202017.pdf" TargetMode="External"/><Relationship Id="rId226" Type="http://schemas.openxmlformats.org/officeDocument/2006/relationships/hyperlink" Target="http://148.223.78.234/transparencia/Planeacion/2018/Organigrama%20Espec%C3%ADfico/HOSPITAL%20ISSSTESON%20DE%20GUAYMAS.pdf" TargetMode="External"/><Relationship Id="rId107" Type="http://schemas.openxmlformats.org/officeDocument/2006/relationships/hyperlink" Target="http://148.223.78.234/transparencia/Planeacion/2018/Perfil%20de%20Puesto/Subdirector%20M%C3%A9dico%20de%20Hospital.pdf" TargetMode="External"/><Relationship Id="rId11" Type="http://schemas.openxmlformats.org/officeDocument/2006/relationships/hyperlink" Target="http://148.223.78.234/transparencia/Planeacion/2018/Perfil%20de%20Puesto/Coordinador.pdf" TargetMode="External"/><Relationship Id="rId32" Type="http://schemas.openxmlformats.org/officeDocument/2006/relationships/hyperlink" Target="http://148.223.78.234/transparencia/Planeacion/2018/Perfil%20de%20Puesto/Jefe%20de%20Departamento.pdf" TargetMode="External"/><Relationship Id="rId53" Type="http://schemas.openxmlformats.org/officeDocument/2006/relationships/hyperlink" Target="http://148.223.78.234/transparencia/Planeacion/2018/Perfil%20de%20Puesto/M%C3%A9dico%20Especialista.pdf" TargetMode="External"/><Relationship Id="rId74" Type="http://schemas.openxmlformats.org/officeDocument/2006/relationships/hyperlink" Target="http://148.223.78.234/transparencia/Planeacion/2018/Perfil%20de%20Puesto/Jefe%20de%20Secci%C3%B3n%2006.pdf" TargetMode="External"/><Relationship Id="rId128" Type="http://schemas.openxmlformats.org/officeDocument/2006/relationships/hyperlink" Target="http://148.223.78.234/transparencia/Planeacion/2018/Perfil%20de%20Puesto/Jefe%20de%20Enfermer%C3%ADa.pdf" TargetMode="External"/><Relationship Id="rId149" Type="http://schemas.openxmlformats.org/officeDocument/2006/relationships/hyperlink" Target="http://148.223.78.234/transparencia/Planeacion/2018/Organigrama%20Espec%C3%ADfico/ORGANIGRAMA%20DE%20LA%20SUBDIRECCION%20DE%20PRESTACIONES%20ECON%C3%93MICAS.pdf" TargetMode="External"/><Relationship Id="rId5" Type="http://schemas.openxmlformats.org/officeDocument/2006/relationships/hyperlink" Target="http://148.223.78.234/transparencia/Planeacion/2018/Perfil%20de%20Puesto/Jefe%20de%20Unidad.pdf" TargetMode="External"/><Relationship Id="rId95" Type="http://schemas.openxmlformats.org/officeDocument/2006/relationships/hyperlink" Target="http://148.223.78.234/transparencia/Planeacion/2018/Perfil%20de%20Puesto/Asistente%20de%20Programas.pdf" TargetMode="External"/><Relationship Id="rId160" Type="http://schemas.openxmlformats.org/officeDocument/2006/relationships/hyperlink" Target="http://148.223.78.234/transparencia/Planeacion/2018/Organigrama%20Espec%C3%ADfico/ORGANIGRAMA%20ESPECIFICO%20DE%20LA%20SUBDIRECCION%20DE%20SERVICIOS%20ADMINISTRATIVOS.pdf" TargetMode="External"/><Relationship Id="rId181" Type="http://schemas.openxmlformats.org/officeDocument/2006/relationships/hyperlink" Target="http://148.223.78.234/transparencia/Planeacion/2018/Organigrama%20Espec%C3%ADfico/ORGANIGRAMA%20DEL%20CMDICH.pdf" TargetMode="External"/><Relationship Id="rId216" Type="http://schemas.openxmlformats.org/officeDocument/2006/relationships/hyperlink" Target="http://148.223.78.234/transparencia/Planeacion/2018/Organigrama%20Espec%C3%ADfico/ORGANIGRAMA%20HOSPITAL%20NOGALES%20JUNIO%202017.pdf" TargetMode="External"/><Relationship Id="rId237" Type="http://schemas.openxmlformats.org/officeDocument/2006/relationships/hyperlink" Target="http://148.223.78.234/transparencia/Planeacion/2018/Organigrama%20Espec%C3%ADfico/HOSPITAL%20ISSSTESON%20DE%20GUAYMAS.pdf" TargetMode="External"/><Relationship Id="rId22" Type="http://schemas.openxmlformats.org/officeDocument/2006/relationships/hyperlink" Target="http://148.223.78.234/transparencia/Planeacion/2018/Perfil%20de%20Puesto/Jefe%20de%20Departamento.pdf" TargetMode="External"/><Relationship Id="rId43" Type="http://schemas.openxmlformats.org/officeDocument/2006/relationships/hyperlink" Target="http://148.223.78.234/transparencia/Planeacion/2018/Perfil%20de%20Puesto/Jefe%20de%20Departamento.pdf" TargetMode="External"/><Relationship Id="rId64" Type="http://schemas.openxmlformats.org/officeDocument/2006/relationships/hyperlink" Target="http://148.223.78.234/transparencia/Planeacion/2018/Perfil%20de%20Puesto/M%C3%A9dico%20Especialista.pdf" TargetMode="External"/><Relationship Id="rId118" Type="http://schemas.openxmlformats.org/officeDocument/2006/relationships/hyperlink" Target="http://148.223.78.234/transparencia/Planeacion/2018/Perfil%20de%20Puesto/Subdirector%20M%C3%A9dico%20de%20Hospital.pdf" TargetMode="External"/><Relationship Id="rId139" Type="http://schemas.openxmlformats.org/officeDocument/2006/relationships/hyperlink" Target="http://148.223.78.234/transparencia/Planeacion/2018/Organigrama%20Espec%C3%ADfico/ORGANIGRAMA%20ESPEC%C3%8DFICO%20DE%20LA%20VOCAL%C3%8DA.pdf" TargetMode="External"/><Relationship Id="rId85" Type="http://schemas.openxmlformats.org/officeDocument/2006/relationships/hyperlink" Target="http://148.223.78.234/transparencia/Planeacion/2018/Perfil%20de%20Puesto/Asistente%20de%20Programas.pdf" TargetMode="External"/><Relationship Id="rId150" Type="http://schemas.openxmlformats.org/officeDocument/2006/relationships/hyperlink" Target="http://148.223.78.234/transparencia/Planeacion/2018/Organigrama%20Espec%C3%ADfico/ORGANIGRAMA%20DE%20LA%20SUBDIRECCION%20DE%20PRESTACIONES%20ECON%C3%93MICAS.pdf" TargetMode="External"/><Relationship Id="rId171" Type="http://schemas.openxmlformats.org/officeDocument/2006/relationships/hyperlink" Target="http://148.223.78.234/transparencia/Planeacion/2018/Organigrama%20Espec%C3%ADfico/ORGANIGRAMA%20DEL%20CMDICH.pdf" TargetMode="External"/><Relationship Id="rId192" Type="http://schemas.openxmlformats.org/officeDocument/2006/relationships/hyperlink" Target="http://148.223.78.234/transparencia/Planeacion/2018/Organigrama%20Espec%C3%ADfico/ORGANIGRAMA%20DEL%20CMDICH.pdf" TargetMode="External"/><Relationship Id="rId206" Type="http://schemas.openxmlformats.org/officeDocument/2006/relationships/hyperlink" Target="http://148.223.78.234/transparencia/Planeacion/2018/Organigrama%20Espec%C3%ADfico/ORGANIGRAMA%20HOSPITAL%20NOGALES%20JUNIO%202017.pdf" TargetMode="External"/><Relationship Id="rId227" Type="http://schemas.openxmlformats.org/officeDocument/2006/relationships/hyperlink" Target="http://148.223.78.234/transparencia/Planeacion/2018/Organigrama%20Espec%C3%ADfico/HOSPITAL%20ISSSTESON%20DE%20GUAYMAS.pdf" TargetMode="External"/><Relationship Id="rId201" Type="http://schemas.openxmlformats.org/officeDocument/2006/relationships/hyperlink" Target="http://148.223.78.234/transparencia/Planeacion/2018/Organigrama%20Espec%C3%ADfico/Organigrama%20HALM.pdf" TargetMode="External"/><Relationship Id="rId222" Type="http://schemas.openxmlformats.org/officeDocument/2006/relationships/hyperlink" Target="http://148.223.78.234/transparencia/Planeacion/2018/Organigrama%20Espec%C3%ADfico/HOSPITAL%20ISSSTESON%20DE%20GUAYMAS.pdf" TargetMode="External"/><Relationship Id="rId243" Type="http://schemas.openxmlformats.org/officeDocument/2006/relationships/hyperlink" Target="http://148.223.78.234/transparencia/Planeacion/2018/Organigrama%20Espec%C3%ADfico/HOSPITAL%20ISSSTESON%20DE%20GUAYMAS.pdf" TargetMode="External"/><Relationship Id="rId12" Type="http://schemas.openxmlformats.org/officeDocument/2006/relationships/hyperlink" Target="http://148.223.78.234/transparencia/Planeacion/2018/Perfil%20de%20Puesto/Coordinador.pdf" TargetMode="External"/><Relationship Id="rId17" Type="http://schemas.openxmlformats.org/officeDocument/2006/relationships/hyperlink" Target="http://148.223.78.234/transparencia/Planeacion/2018/Perfil%20de%20Puesto/Coordinador%20de%20Cias%20..pdf" TargetMode="External"/><Relationship Id="rId33" Type="http://schemas.openxmlformats.org/officeDocument/2006/relationships/hyperlink" Target="http://148.223.78.234/transparencia/Planeacion/2018/Perfil%20de%20Puesto/Jefe%20de%20Departamento.pdf" TargetMode="External"/><Relationship Id="rId38" Type="http://schemas.openxmlformats.org/officeDocument/2006/relationships/hyperlink" Target="http://148.223.78.234/transparencia/Planeacion/2018/Perfil%20de%20Puesto/Jefe%20de%20Departamento.pdf" TargetMode="External"/><Relationship Id="rId59" Type="http://schemas.openxmlformats.org/officeDocument/2006/relationships/hyperlink" Target="http://148.223.78.234/transparencia/Planeacion/2018/Perfil%20de%20Puesto/M%C3%A9dico%20Especialista.pdf" TargetMode="External"/><Relationship Id="rId103" Type="http://schemas.openxmlformats.org/officeDocument/2006/relationships/hyperlink" Target="http://148.223.78.234/transparencia/Planeacion/2018/Perfil%20de%20Puesto/Subdirector%20Administrativo%20de%20Hospital.pdf" TargetMode="External"/><Relationship Id="rId108" Type="http://schemas.openxmlformats.org/officeDocument/2006/relationships/hyperlink" Target="http://148.223.78.234/transparencia/Planeacion/2018/Perfil%20de%20Puesto/Coordinador%20M%C3%A9dico.pdf" TargetMode="External"/><Relationship Id="rId124" Type="http://schemas.openxmlformats.org/officeDocument/2006/relationships/hyperlink" Target="http://148.223.78.234/transparencia/Planeacion/2018/Perfil%20de%20Puesto/M%C3%A9dico%20Especialista.pdf" TargetMode="External"/><Relationship Id="rId129" Type="http://schemas.openxmlformats.org/officeDocument/2006/relationships/hyperlink" Target="http://148.223.78.234/transparencia/Planeacion/2018/Perfil%20de%20Puesto/Coordinador%20de%20Trabajo%20Social.pdf" TargetMode="External"/><Relationship Id="rId54" Type="http://schemas.openxmlformats.org/officeDocument/2006/relationships/hyperlink" Target="http://148.223.78.234/transparencia/Planeacion/2018/Perfil%20de%20Puesto/M%C3%A9dico%20Especialista.pdf" TargetMode="External"/><Relationship Id="rId70" Type="http://schemas.openxmlformats.org/officeDocument/2006/relationships/hyperlink" Target="http://148.223.78.234/transparencia/Planeacion/2018/Perfil%20de%20Puesto/Asistente%20de%20%C3%81rea%2010.pdf" TargetMode="External"/><Relationship Id="rId75" Type="http://schemas.openxmlformats.org/officeDocument/2006/relationships/hyperlink" Target="http://148.223.78.234/transparencia/Planeacion/2018/Perfil%20de%20Puesto/Asistente%20de%20Programas.pdf" TargetMode="External"/><Relationship Id="rId91" Type="http://schemas.openxmlformats.org/officeDocument/2006/relationships/hyperlink" Target="http://148.223.78.234/transparencia/Planeacion/2018/Perfil%20de%20Puesto/Asistente%20de%20Programas.pdf" TargetMode="External"/><Relationship Id="rId96" Type="http://schemas.openxmlformats.org/officeDocument/2006/relationships/hyperlink" Target="http://148.223.78.234/transparencia/Planeacion/2018/Perfil%20de%20Puesto/Director%20de%20Hospital%20de%20Segundo%20Nivel.pdf" TargetMode="External"/><Relationship Id="rId140" Type="http://schemas.openxmlformats.org/officeDocument/2006/relationships/hyperlink" Target="http://148.223.78.234/transparencia/Planeacion/2018/Organigrama%20Espec%C3%ADfico/ORGANIGRAMA%20DE%20LA%20UNIDAD%20DE%20PLANEACION%20ESPECIFICO.pdf" TargetMode="External"/><Relationship Id="rId145" Type="http://schemas.openxmlformats.org/officeDocument/2006/relationships/hyperlink" Target="http://148.223.78.234/transparencia/Planeacion/2018/Organigrama%20Espec%C3%ADfico/ORGANIGRAMA%20SUB%20MEDICA.pdf" TargetMode="External"/><Relationship Id="rId161" Type="http://schemas.openxmlformats.org/officeDocument/2006/relationships/hyperlink" Target="http://148.223.78.234/transparencia/Planeacion/2018/Organigrama%20Espec%C3%ADfico/ORGANIGRAMA%20ESPECIFICO%20DE%20LA%20SUBDIRECCION%20DE%20SERVICIOS%20ADMINISTRATIVOS.pdf" TargetMode="External"/><Relationship Id="rId166" Type="http://schemas.openxmlformats.org/officeDocument/2006/relationships/hyperlink" Target="http://148.223.78.234/transparencia/Planeacion/2018/Organigrama%20Espec%C3%ADfico/organigrama%20especifico%20de%20la%20subdirecci%C3%B3n%20finanzas.pdf" TargetMode="External"/><Relationship Id="rId182" Type="http://schemas.openxmlformats.org/officeDocument/2006/relationships/hyperlink" Target="http://148.223.78.234/transparencia/Planeacion/2018/Organigrama%20Espec%C3%ADfico/ORGANIGRAMA%20DEL%20CMDICH.pdf" TargetMode="External"/><Relationship Id="rId187" Type="http://schemas.openxmlformats.org/officeDocument/2006/relationships/hyperlink" Target="http://148.223.78.234/transparencia/Planeacion/2018/Organigrama%20Espec%C3%ADfico/ORGANIGRAMA%20DEL%20CMDICH.pdf" TargetMode="External"/><Relationship Id="rId217" Type="http://schemas.openxmlformats.org/officeDocument/2006/relationships/hyperlink" Target="http://148.223.78.234/transparencia/Planeacion/2018/Organigrama%20Espec%C3%ADfico/ORGANIGRAMA%20HOSPITAL%20NOGALES%20JUNIO%202017.pdf" TargetMode="External"/><Relationship Id="rId1" Type="http://schemas.openxmlformats.org/officeDocument/2006/relationships/hyperlink" Target="http://148.223.78.234/transparencia/Planeacion/2018/Perfil%20de%20Puesto/Director%20General.pdf" TargetMode="External"/><Relationship Id="rId6" Type="http://schemas.openxmlformats.org/officeDocument/2006/relationships/hyperlink" Target="http://148.223.78.234/transparencia/Planeacion/2018/Perfil%20de%20Puesto/Subdirector%20General.pdf" TargetMode="External"/><Relationship Id="rId212" Type="http://schemas.openxmlformats.org/officeDocument/2006/relationships/hyperlink" Target="http://148.223.78.234/transparencia/Planeacion/2018/Organigrama%20Espec%C3%ADfico/ORGANIGRAMA%20HOSPITAL%20NOGALES%20JUNIO%202017.pdf" TargetMode="External"/><Relationship Id="rId233" Type="http://schemas.openxmlformats.org/officeDocument/2006/relationships/hyperlink" Target="http://148.223.78.234/transparencia/Planeacion/2018/Organigrama%20Espec%C3%ADfico/HOSPITAL%20ISSSTESON%20DE%20GUAYMAS.pdf" TargetMode="External"/><Relationship Id="rId238" Type="http://schemas.openxmlformats.org/officeDocument/2006/relationships/hyperlink" Target="http://148.223.78.234/transparencia/Planeacion/2018/Organigrama%20Espec%C3%ADfico/HOSPITAL%20ISSSTESON%20DE%20GUAYMAS.pdf" TargetMode="External"/><Relationship Id="rId23" Type="http://schemas.openxmlformats.org/officeDocument/2006/relationships/hyperlink" Target="http://148.223.78.234/transparencia/Planeacion/2018/Perfil%20de%20Puesto/Coordinador%20General.pdf" TargetMode="External"/><Relationship Id="rId28" Type="http://schemas.openxmlformats.org/officeDocument/2006/relationships/hyperlink" Target="http://148.223.78.234/transparencia/Planeacion/2018/Perfil%20de%20Puesto/Coordinador%20M%C3%A9dico.pdf" TargetMode="External"/><Relationship Id="rId49" Type="http://schemas.openxmlformats.org/officeDocument/2006/relationships/hyperlink" Target="http://148.223.78.234/transparencia/Planeacion/2018/Perfil%20de%20Puesto/Coordinador%20Juridico%20nivel%2009.pdf" TargetMode="External"/><Relationship Id="rId114" Type="http://schemas.openxmlformats.org/officeDocument/2006/relationships/hyperlink" Target="http://148.223.78.234/transparencia/Planeacion/2018/Perfil%20de%20Puesto/Auxiliar%20de%20Servicios%2003.pdf" TargetMode="External"/><Relationship Id="rId119" Type="http://schemas.openxmlformats.org/officeDocument/2006/relationships/hyperlink" Target="http://148.223.78.234/transparencia/Planeacion/2018/Perfil%20de%20Puesto/M%C3%A9dico%20Especialista.pdf" TargetMode="External"/><Relationship Id="rId44" Type="http://schemas.openxmlformats.org/officeDocument/2006/relationships/hyperlink" Target="http://148.223.78.234/transparencia/Planeacion/2018/Perfil%20de%20Puesto/Jefe%20de%20Departamento.pdf" TargetMode="External"/><Relationship Id="rId60" Type="http://schemas.openxmlformats.org/officeDocument/2006/relationships/hyperlink" Target="http://148.223.78.234/transparencia/Planeacion/2018/Perfil%20de%20Puesto/Trabajador%20Social%2006.pdf" TargetMode="External"/><Relationship Id="rId65" Type="http://schemas.openxmlformats.org/officeDocument/2006/relationships/hyperlink" Target="http://148.223.78.234/transparencia/Planeacion/2018/Perfil%20de%20Puesto/Jefe%20de%20Secci%C3%B3n%2006.pdf" TargetMode="External"/><Relationship Id="rId81" Type="http://schemas.openxmlformats.org/officeDocument/2006/relationships/hyperlink" Target="http://148.223.78.234/transparencia/Planeacion/2018/Perfil%20de%20Puesto/Subdirector%20M%C3%A9dico%20de%20Hospital.pdf" TargetMode="External"/><Relationship Id="rId86" Type="http://schemas.openxmlformats.org/officeDocument/2006/relationships/hyperlink" Target="http://148.223.78.234/transparencia/Planeacion/2018/Perfil%20de%20Puesto/Coordinador%20de%20Trabajo%20Social.pdf" TargetMode="External"/><Relationship Id="rId130" Type="http://schemas.openxmlformats.org/officeDocument/2006/relationships/hyperlink" Target="http://148.223.78.234/transparencia/Planeacion/2018/Perfil%20de%20Puesto/QUIMICO.pdf" TargetMode="External"/><Relationship Id="rId135" Type="http://schemas.openxmlformats.org/officeDocument/2006/relationships/hyperlink" Target="http://148.223.78.234/transparencia/Planeacion/2018/Perfil%20de%20Puesto/Asistente%20de%20Programas.pdf" TargetMode="External"/><Relationship Id="rId151" Type="http://schemas.openxmlformats.org/officeDocument/2006/relationships/hyperlink" Target="http://148.223.78.234/transparencia/Planeacion/2018/Organigrama%20Espec%C3%ADfico/ORGANIGRAMA%20DE%20LA%20SUBDIRECCION%20DE%20PRESTACIONES%20ECON%C3%93MICAS.pdf" TargetMode="External"/><Relationship Id="rId156" Type="http://schemas.openxmlformats.org/officeDocument/2006/relationships/hyperlink" Target="http://148.223.78.234/transparencia/Planeacion/2018/Organigrama%20Espec%C3%ADfico/ORGANIGRAMA%20ESPECIFICO%20DE%20LA%20SUBDIRECCION%20DE%20SERVICIOS%20ADMINISTRATIVOS.pdf" TargetMode="External"/><Relationship Id="rId177" Type="http://schemas.openxmlformats.org/officeDocument/2006/relationships/hyperlink" Target="http://148.223.78.234/transparencia/Planeacion/2018/Organigrama%20Espec%C3%ADfico/ORGANIGRAMA%20DEL%20CMDICH.pdf" TargetMode="External"/><Relationship Id="rId198" Type="http://schemas.openxmlformats.org/officeDocument/2006/relationships/hyperlink" Target="http://148.223.78.234/transparencia/Planeacion/2018/Organigrama%20Espec%C3%ADfico/ORGANIGRAMA%20DEL%20CMDICH.pdf" TargetMode="External"/><Relationship Id="rId172" Type="http://schemas.openxmlformats.org/officeDocument/2006/relationships/hyperlink" Target="http://148.223.78.234/transparencia/Planeacion/2018/Organigrama%20Espec%C3%ADfico/ORGANIGRAMA%20DEL%20CMDICH.pdf" TargetMode="External"/><Relationship Id="rId193" Type="http://schemas.openxmlformats.org/officeDocument/2006/relationships/hyperlink" Target="http://148.223.78.234/transparencia/Planeacion/2018/Organigrama%20Espec%C3%ADfico/ORGANIGRAMA%20DEL%20CMDICH.pdf" TargetMode="External"/><Relationship Id="rId202" Type="http://schemas.openxmlformats.org/officeDocument/2006/relationships/hyperlink" Target="http://148.223.78.234/transparencia/Planeacion/2018/Organigrama%20Espec%C3%ADfico/Organigrama%20HALM.pdf" TargetMode="External"/><Relationship Id="rId207" Type="http://schemas.openxmlformats.org/officeDocument/2006/relationships/hyperlink" Target="http://148.223.78.234/transparencia/Planeacion/2018/Organigrama%20Espec%C3%ADfico/ORGANIGRAMA%20HOSPITAL%20NOGALES%20JUNIO%202017.pdf" TargetMode="External"/><Relationship Id="rId223" Type="http://schemas.openxmlformats.org/officeDocument/2006/relationships/hyperlink" Target="http://148.223.78.234/transparencia/Planeacion/2018/Organigrama%20Espec%C3%ADfico/HOSPITAL%20ISSSTESON%20DE%20GUAYMAS.pdf" TargetMode="External"/><Relationship Id="rId228" Type="http://schemas.openxmlformats.org/officeDocument/2006/relationships/hyperlink" Target="http://148.223.78.234/transparencia/Planeacion/2018/Organigrama%20Espec%C3%ADfico/HOSPITAL%20ISSSTESON%20DE%20GUAYMAS.pdf" TargetMode="External"/><Relationship Id="rId244" Type="http://schemas.openxmlformats.org/officeDocument/2006/relationships/hyperlink" Target="http://148.223.78.234/transparencia/Planeacion/2018/Organigrama%20Espec%C3%ADfico/HOSPITAL%20ISSSTESON%20DE%20GUAYMAS.pdf" TargetMode="External"/><Relationship Id="rId13" Type="http://schemas.openxmlformats.org/officeDocument/2006/relationships/hyperlink" Target="http://148.223.78.234/transparencia/Planeacion/2018/Perfil%20de%20Puesto/Coordinador.pdf" TargetMode="External"/><Relationship Id="rId18" Type="http://schemas.openxmlformats.org/officeDocument/2006/relationships/hyperlink" Target="http://148.223.78.234/transparencia/Planeacion/2018/Perfil%20de%20Puesto/Coordinador%20de%20Cias%20..pdf" TargetMode="External"/><Relationship Id="rId39" Type="http://schemas.openxmlformats.org/officeDocument/2006/relationships/hyperlink" Target="http://148.223.78.234/transparencia/Planeacion/2018/Perfil%20de%20Puesto/Jefe%20de%20Departamento.pdf" TargetMode="External"/><Relationship Id="rId109" Type="http://schemas.openxmlformats.org/officeDocument/2006/relationships/hyperlink" Target="http://148.223.78.234/transparencia/Planeacion/2018/Perfil%20de%20Puesto/Jefe%20de%20Enfermer%C3%ADa.pdf" TargetMode="External"/><Relationship Id="rId34" Type="http://schemas.openxmlformats.org/officeDocument/2006/relationships/hyperlink" Target="http://148.223.78.234/transparencia/Planeacion/2018/Perfil%20de%20Puesto/Coordinador.pdf" TargetMode="External"/><Relationship Id="rId50" Type="http://schemas.openxmlformats.org/officeDocument/2006/relationships/hyperlink" Target="http://148.223.78.234/transparencia/Planeacion/2018/Perfil%20de%20Puesto/Asistente%20de%20Programas.pdf" TargetMode="External"/><Relationship Id="rId55" Type="http://schemas.openxmlformats.org/officeDocument/2006/relationships/hyperlink" Target="http://148.223.78.234/transparencia/Planeacion/2018/Perfil%20de%20Puesto/M%C3%A9dico%20Especialista.pdf" TargetMode="External"/><Relationship Id="rId76" Type="http://schemas.openxmlformats.org/officeDocument/2006/relationships/hyperlink" Target="http://148.223.78.234/transparencia/Planeacion/2018/Perfil%20de%20Puesto/Asistente%20de%20Programas.pdf" TargetMode="External"/><Relationship Id="rId97" Type="http://schemas.openxmlformats.org/officeDocument/2006/relationships/hyperlink" Target="http://148.223.78.234/transparencia/Planeacion/2018/Perfil%20de%20Puesto/Director%20de%20Hospital%20de%20Segundo%20Nivel.pdf" TargetMode="External"/><Relationship Id="rId104" Type="http://schemas.openxmlformats.org/officeDocument/2006/relationships/hyperlink" Target="http://148.223.78.234/transparencia/Planeacion/2018/Perfil%20de%20Puesto/Asistente%20de%20Programas.pdf" TargetMode="External"/><Relationship Id="rId120" Type="http://schemas.openxmlformats.org/officeDocument/2006/relationships/hyperlink" Target="http://148.223.78.234/transparencia/Planeacion/2018/Perfil%20de%20Puesto/M%C3%A9dico%20Especialista.pdf" TargetMode="External"/><Relationship Id="rId125" Type="http://schemas.openxmlformats.org/officeDocument/2006/relationships/hyperlink" Target="http://148.223.78.234/transparencia/Planeacion/2018/Perfil%20de%20Puesto/Odontologo%20Especialista.pdf" TargetMode="External"/><Relationship Id="rId141" Type="http://schemas.openxmlformats.org/officeDocument/2006/relationships/hyperlink" Target="http://148.223.78.234/transparencia/Planeacion/2018/Organigrama%20Espec%C3%ADfico/organigrama%20de%20unidad%20juridica.pdf" TargetMode="External"/><Relationship Id="rId146" Type="http://schemas.openxmlformats.org/officeDocument/2006/relationships/hyperlink" Target="http://148.223.78.234/transparencia/Planeacion/2018/Organigrama%20Espec%C3%ADfico/ORGANIGRAMA%20SUB%20MEDICA.pdf" TargetMode="External"/><Relationship Id="rId167" Type="http://schemas.openxmlformats.org/officeDocument/2006/relationships/hyperlink" Target="http://148.223.78.234/transparencia/Planeacion/2018/Organigrama%20Espec%C3%ADfico/organigrama%20especifico%20de%20la%20subdirecci%C3%B3n%20finanzas.pdf" TargetMode="External"/><Relationship Id="rId188" Type="http://schemas.openxmlformats.org/officeDocument/2006/relationships/hyperlink" Target="http://148.223.78.234/transparencia/Planeacion/2018/Organigrama%20Espec%C3%ADfico/ORGANIGRAMA%20DEL%20CMDICH.pdf" TargetMode="External"/><Relationship Id="rId7" Type="http://schemas.openxmlformats.org/officeDocument/2006/relationships/hyperlink" Target="http://148.223.78.234/transparencia/Planeacion/2018/Perfil%20de%20Puesto/Subdirector%20General.pdf" TargetMode="External"/><Relationship Id="rId71" Type="http://schemas.openxmlformats.org/officeDocument/2006/relationships/hyperlink" Target="http://148.223.78.234/transparencia/Planeacion/2018/Perfil%20de%20Puesto/Asistente%20de%20Programas.pdf" TargetMode="External"/><Relationship Id="rId92" Type="http://schemas.openxmlformats.org/officeDocument/2006/relationships/hyperlink" Target="http://148.223.78.234/transparencia/Planeacion/2018/Perfil%20de%20Puesto/Asistente%20de%20Programas.pdf" TargetMode="External"/><Relationship Id="rId162" Type="http://schemas.openxmlformats.org/officeDocument/2006/relationships/hyperlink" Target="http://148.223.78.234/transparencia/Planeacion/2018/Organigrama%20Espec%C3%ADfico/ORGANIGRAMA%20ESPECIFICO%20DE%20LA%20SUBDIRECCION%20DE%20SERVICIOS%20ADMINISTRATIVOS.pdf" TargetMode="External"/><Relationship Id="rId183" Type="http://schemas.openxmlformats.org/officeDocument/2006/relationships/hyperlink" Target="http://148.223.78.234/transparencia/Planeacion/2018/Organigrama%20Espec%C3%ADfico/ORGANIGRAMA%20DEL%20CMDICH.pdf" TargetMode="External"/><Relationship Id="rId213" Type="http://schemas.openxmlformats.org/officeDocument/2006/relationships/hyperlink" Target="http://148.223.78.234/transparencia/Planeacion/2018/Organigrama%20Espec%C3%ADfico/ORGANIGRAMA%20HOSPITAL%20NOGALES%20JUNIO%202017.pdf" TargetMode="External"/><Relationship Id="rId218" Type="http://schemas.openxmlformats.org/officeDocument/2006/relationships/hyperlink" Target="http://148.223.78.234/transparencia/Planeacion/2018/Organigrama%20Espec%C3%ADfico/ORGANIGRAMA%20HOSPITAL%20NOGALES%20JUNIO%202017.pdf" TargetMode="External"/><Relationship Id="rId234" Type="http://schemas.openxmlformats.org/officeDocument/2006/relationships/hyperlink" Target="http://148.223.78.234/transparencia/Planeacion/2018/Organigrama%20Espec%C3%ADfico/HOSPITAL%20ISSSTESON%20DE%20GUAYMAS.pdf" TargetMode="External"/><Relationship Id="rId239" Type="http://schemas.openxmlformats.org/officeDocument/2006/relationships/hyperlink" Target="http://148.223.78.234/transparencia/Planeacion/2018/Organigrama%20Espec%C3%ADfico/HOSPITAL%20ISSSTESON%20DE%20GUAYMAS.pdf" TargetMode="External"/><Relationship Id="rId2" Type="http://schemas.openxmlformats.org/officeDocument/2006/relationships/hyperlink" Target="http://148.223.78.234/transparencia/Planeacion/2018/Perfil%20de%20Puesto/Vocal%20Ejecutivo.pdf" TargetMode="External"/><Relationship Id="rId29" Type="http://schemas.openxmlformats.org/officeDocument/2006/relationships/hyperlink" Target="http://148.223.78.234/transparencia/Planeacion/2018/Perfil%20de%20Puesto/Jefe%20de%20Departamento.pdf" TargetMode="External"/><Relationship Id="rId24" Type="http://schemas.openxmlformats.org/officeDocument/2006/relationships/hyperlink" Target="http://148.223.78.234/transparencia/Planeacion/2018/Perfil%20de%20Puesto/Jefe%20de%20Departamento.pdf" TargetMode="External"/><Relationship Id="rId40" Type="http://schemas.openxmlformats.org/officeDocument/2006/relationships/hyperlink" Target="http://148.223.78.234/transparencia/Planeacion/2018/Perfil%20de%20Puesto/Jefe%20de%20Departamento.pdf" TargetMode="External"/><Relationship Id="rId45" Type="http://schemas.openxmlformats.org/officeDocument/2006/relationships/hyperlink" Target="http://148.223.78.234/transparencia/Planeacion/2018/Perfil%20de%20Puesto/Jefe%20de%20Departamento.pdf" TargetMode="External"/><Relationship Id="rId66" Type="http://schemas.openxmlformats.org/officeDocument/2006/relationships/hyperlink" Target="http://148.223.78.234/transparencia/Planeacion/2018/Perfil%20de%20Puesto/Subdirector%20Administrativo%20de%20Hospital.pdf" TargetMode="External"/><Relationship Id="rId87" Type="http://schemas.openxmlformats.org/officeDocument/2006/relationships/hyperlink" Target="http://148.223.78.234/transparencia/Planeacion/2018/Perfil%20de%20Puesto/Asistente%20de%20Programas.pdf" TargetMode="External"/><Relationship Id="rId110" Type="http://schemas.openxmlformats.org/officeDocument/2006/relationships/hyperlink" Target="http://148.223.78.234/transparencia/Planeacion/2018/Perfil%20de%20Puesto/Asistente%20de%20Programas.pdf" TargetMode="External"/><Relationship Id="rId115" Type="http://schemas.openxmlformats.org/officeDocument/2006/relationships/hyperlink" Target="http://148.223.78.234/transparencia/Planeacion/2018/Perfil%20de%20Puesto/Director%20de%20Hospital%20de%20Segundo%20Nivel.pdf" TargetMode="External"/><Relationship Id="rId131" Type="http://schemas.openxmlformats.org/officeDocument/2006/relationships/hyperlink" Target="http://148.223.78.234/transparencia/Planeacion/2018/Perfil%20de%20Puesto/Jefe%20de%20Secci%C3%B3n%2006.pdf" TargetMode="External"/><Relationship Id="rId136" Type="http://schemas.openxmlformats.org/officeDocument/2006/relationships/hyperlink" Target="http://148.223.78.234/transparencia/Planeacion/2018/Perfil%20de%20Puesto/Asistente%20de%20Programas.pdf" TargetMode="External"/><Relationship Id="rId157" Type="http://schemas.openxmlformats.org/officeDocument/2006/relationships/hyperlink" Target="http://148.223.78.234/transparencia/Planeacion/2018/Organigrama%20Espec%C3%ADfico/ORGANIGRAMA%20ESPECIFICO%20DE%20LA%20SUBDIRECCION%20DE%20SERVICIOS%20ADMINISTRATIVOS.pdf" TargetMode="External"/><Relationship Id="rId178" Type="http://schemas.openxmlformats.org/officeDocument/2006/relationships/hyperlink" Target="http://148.223.78.234/transparencia/Planeacion/2018/Organigrama%20Espec%C3%ADfico/ORGANIGRAMA%20DEL%20CMDICH.pdf" TargetMode="External"/><Relationship Id="rId61" Type="http://schemas.openxmlformats.org/officeDocument/2006/relationships/hyperlink" Target="http://148.223.78.234/transparencia/Planeacion/2018/Perfil%20de%20Puesto/Asistente%20de%20Programas.pdf" TargetMode="External"/><Relationship Id="rId82" Type="http://schemas.openxmlformats.org/officeDocument/2006/relationships/hyperlink" Target="http://148.223.78.234/transparencia/Planeacion/2018/Perfil%20de%20Puesto/Asistente%20de%20%C3%81rea%2010.pdf" TargetMode="External"/><Relationship Id="rId152" Type="http://schemas.openxmlformats.org/officeDocument/2006/relationships/hyperlink" Target="http://148.223.78.234/transparencia/Planeacion/2018/Organigrama%20Espec%C3%ADfico/ORGANIGRAMA%20DE%20LA%20SUBDIRECCION%20DE%20PRESTACIONES%20ECON%C3%93MICAS.pdf" TargetMode="External"/><Relationship Id="rId173" Type="http://schemas.openxmlformats.org/officeDocument/2006/relationships/hyperlink" Target="http://148.223.78.234/transparencia/Planeacion/2018/Organigrama%20Espec%C3%ADfico/ORGANIGRAMA%20DEL%20CMDICH.pdf" TargetMode="External"/><Relationship Id="rId194" Type="http://schemas.openxmlformats.org/officeDocument/2006/relationships/hyperlink" Target="http://148.223.78.234/transparencia/Planeacion/2018/Organigrama%20Espec%C3%ADfico/ORGANIGRAMA%20DEL%20CMDICH.pdf" TargetMode="External"/><Relationship Id="rId199" Type="http://schemas.openxmlformats.org/officeDocument/2006/relationships/hyperlink" Target="http://148.223.78.234/transparencia/Planeacion/2018/Organigrama%20Espec%C3%ADfico/ORGANIGRAMA%20DEL%20CMDICH.pdf" TargetMode="External"/><Relationship Id="rId203" Type="http://schemas.openxmlformats.org/officeDocument/2006/relationships/hyperlink" Target="http://148.223.78.234/transparencia/Planeacion/2018/Organigrama%20Espec%C3%ADfico/ORGANIGRAMA%20HOSPITAL%20NOGALES%20JUNIO%202017.pdf" TargetMode="External"/><Relationship Id="rId208" Type="http://schemas.openxmlformats.org/officeDocument/2006/relationships/hyperlink" Target="http://148.223.78.234/transparencia/Planeacion/2018/Organigrama%20Espec%C3%ADfico/ORGANIGRAMA%20HOSPITAL%20NOGALES%20JUNIO%202017.pdf" TargetMode="External"/><Relationship Id="rId229" Type="http://schemas.openxmlformats.org/officeDocument/2006/relationships/hyperlink" Target="http://148.223.78.234/transparencia/Planeacion/2018/Organigrama%20Espec%C3%ADfico/HOSPITAL%20ISSSTESON%20DE%20GUAYMAS.pdf" TargetMode="External"/><Relationship Id="rId19" Type="http://schemas.openxmlformats.org/officeDocument/2006/relationships/hyperlink" Target="http://148.223.78.234/transparencia/Planeacion/2018/Perfil%20de%20Puesto/Coordinador%20de%20Cias%20..pdf" TargetMode="External"/><Relationship Id="rId224" Type="http://schemas.openxmlformats.org/officeDocument/2006/relationships/hyperlink" Target="http://148.223.78.234/transparencia/Planeacion/2018/Organigrama%20Espec%C3%ADfico/HOSPITAL%20ISSSTESON%20DE%20GUAYMAS.pdf" TargetMode="External"/><Relationship Id="rId240" Type="http://schemas.openxmlformats.org/officeDocument/2006/relationships/hyperlink" Target="http://148.223.78.234/transparencia/Planeacion/2018/Organigrama%20Espec%C3%ADfico/HOSPITAL%20ISSSTESON%20DE%20GUAYMAS.pdf" TargetMode="External"/><Relationship Id="rId14" Type="http://schemas.openxmlformats.org/officeDocument/2006/relationships/hyperlink" Target="http://148.223.78.234/transparencia/Planeacion/2018/Perfil%20de%20Puesto/Coordinador.pdf" TargetMode="External"/><Relationship Id="rId30" Type="http://schemas.openxmlformats.org/officeDocument/2006/relationships/hyperlink" Target="http://148.223.78.234/transparencia/Planeacion/2018/Perfil%20de%20Puesto/Jefe%20de%20Departamento.pdf" TargetMode="External"/><Relationship Id="rId35" Type="http://schemas.openxmlformats.org/officeDocument/2006/relationships/hyperlink" Target="http://148.223.78.234/transparencia/Planeacion/2018/Perfil%20de%20Puesto/Coordinador.pdf" TargetMode="External"/><Relationship Id="rId56" Type="http://schemas.openxmlformats.org/officeDocument/2006/relationships/hyperlink" Target="http://148.223.78.234/transparencia/Planeacion/2018/Perfil%20de%20Puesto/M%C3%A9dico%20Especialista.pdf" TargetMode="External"/><Relationship Id="rId77" Type="http://schemas.openxmlformats.org/officeDocument/2006/relationships/hyperlink" Target="http://148.223.78.234/transparencia/Planeacion/2018/Perfil%20de%20Puesto/Director%20de%20Hospital.pdf" TargetMode="External"/><Relationship Id="rId100" Type="http://schemas.openxmlformats.org/officeDocument/2006/relationships/hyperlink" Target="http://148.223.78.234/transparencia/Planeacion/2018/Perfil%20de%20Puesto/Asistente%20de%20Programas.pdf" TargetMode="External"/><Relationship Id="rId105" Type="http://schemas.openxmlformats.org/officeDocument/2006/relationships/hyperlink" Target="http://148.223.78.234/transparencia/Planeacion/2018/Perfil%20de%20Puesto/Jefe%20de%20Secci%C3%B3n%2006.pdf" TargetMode="External"/><Relationship Id="rId126" Type="http://schemas.openxmlformats.org/officeDocument/2006/relationships/hyperlink" Target="http://148.223.78.234/transparencia/Planeacion/2018/Perfil%20de%20Puesto/M%C3%A9dico%20Especialista.pdf" TargetMode="External"/><Relationship Id="rId147" Type="http://schemas.openxmlformats.org/officeDocument/2006/relationships/hyperlink" Target="http://148.223.78.234/transparencia/Planeacion/2018/Organigrama%20Espec%C3%ADfico/ORGANIGRAMA%20SUB%20MEDICA.pdf" TargetMode="External"/><Relationship Id="rId168" Type="http://schemas.openxmlformats.org/officeDocument/2006/relationships/hyperlink" Target="http://148.223.78.234/transparencia/Planeacion/2018/Organigrama%20Espec%C3%ADfico/organigrama%20especifico%20de%20la%20subdirecci%C3%B3n%20finanzas.pdf" TargetMode="External"/><Relationship Id="rId8" Type="http://schemas.openxmlformats.org/officeDocument/2006/relationships/hyperlink" Target="http://148.223.78.234/transparencia/Planeacion/2018/Perfil%20de%20Puesto/Subdirector%20General.pdf" TargetMode="External"/><Relationship Id="rId51" Type="http://schemas.openxmlformats.org/officeDocument/2006/relationships/hyperlink" Target="http://148.223.78.234/transparencia/Planeacion/2018/Perfil%20de%20Puesto/Asistente%20de%20Programas.pdf" TargetMode="External"/><Relationship Id="rId72" Type="http://schemas.openxmlformats.org/officeDocument/2006/relationships/hyperlink" Target="http://148.223.78.234/transparencia/Planeacion/2018/Perfil%20de%20Puesto/Asistente%20de%20Programas.pdf" TargetMode="External"/><Relationship Id="rId93" Type="http://schemas.openxmlformats.org/officeDocument/2006/relationships/hyperlink" Target="http://148.223.78.234/transparencia/Planeacion/2018/Perfil%20de%20Puesto/Asistente%20de%20Programas.pdf" TargetMode="External"/><Relationship Id="rId98" Type="http://schemas.openxmlformats.org/officeDocument/2006/relationships/hyperlink" Target="http://148.223.78.234/transparencia/Planeacion/2018/Perfil%20de%20Puesto/Coordinador%20de%20%C3%81rea.pdf" TargetMode="External"/><Relationship Id="rId121" Type="http://schemas.openxmlformats.org/officeDocument/2006/relationships/hyperlink" Target="http://148.223.78.234/transparencia/Planeacion/2018/Perfil%20de%20Puesto/M%C3%A9dico%20Especialista.pdf" TargetMode="External"/><Relationship Id="rId142" Type="http://schemas.openxmlformats.org/officeDocument/2006/relationships/hyperlink" Target="http://148.223.78.234/transparencia/Planeacion/2018/Organigrama%20Espec%C3%ADfico/ORGANIGRAMA%20ESPEC%C3%8DFICO%20%20DE%20LA%20UNIDAD%20DE%20ENLACE%20DE%20COMUNICACI%C3%93N%20SOCIAL.pdf" TargetMode="External"/><Relationship Id="rId163" Type="http://schemas.openxmlformats.org/officeDocument/2006/relationships/hyperlink" Target="http://148.223.78.234/transparencia/Planeacion/2018/Organigrama%20Espec%C3%ADfico/ORGANIGRAMA%20ESPECIFICO%20DE%20LA%20SUBDIRECCION%20DE%20SERVICIOS%20ADMINISTRATIVOS.pdf" TargetMode="External"/><Relationship Id="rId184" Type="http://schemas.openxmlformats.org/officeDocument/2006/relationships/hyperlink" Target="http://148.223.78.234/transparencia/Planeacion/2018/Organigrama%20Espec%C3%ADfico/ORGANIGRAMA%20DEL%20CMDICH.pdf" TargetMode="External"/><Relationship Id="rId189" Type="http://schemas.openxmlformats.org/officeDocument/2006/relationships/hyperlink" Target="http://148.223.78.234/transparencia/Planeacion/2018/Organigrama%20Espec%C3%ADfico/ORGANIGRAMA%20DEL%20CMDICH.pdf" TargetMode="External"/><Relationship Id="rId219" Type="http://schemas.openxmlformats.org/officeDocument/2006/relationships/hyperlink" Target="http://148.223.78.234/transparencia/Planeacion/2018/Organigrama%20Espec%C3%ADfico/ORGANIGRAMA%20HOSPITAL%20NOGALES%20JUNIO%202017.pdf" TargetMode="External"/><Relationship Id="rId3" Type="http://schemas.openxmlformats.org/officeDocument/2006/relationships/hyperlink" Target="http://148.223.78.234/transparencia/Planeacion/2018/Perfil%20de%20Puesto/Jefe%20de%20Unidad.pdf" TargetMode="External"/><Relationship Id="rId214" Type="http://schemas.openxmlformats.org/officeDocument/2006/relationships/hyperlink" Target="http://148.223.78.234/transparencia/Planeacion/2018/Organigrama%20Espec%C3%ADfico/ORGANIGRAMA%20HOSPITAL%20NOGALES%20JUNIO%202017.pdf" TargetMode="External"/><Relationship Id="rId230" Type="http://schemas.openxmlformats.org/officeDocument/2006/relationships/hyperlink" Target="http://148.223.78.234/transparencia/Planeacion/2018/Organigrama%20Espec%C3%ADfico/HOSPITAL%20ISSSTESON%20DE%20GUAYMAS.pdf" TargetMode="External"/><Relationship Id="rId235" Type="http://schemas.openxmlformats.org/officeDocument/2006/relationships/hyperlink" Target="http://148.223.78.234/transparencia/Planeacion/2018/Organigrama%20Espec%C3%ADfico/HOSPITAL%20ISSSTESON%20DE%20GUAYMAS.pdf" TargetMode="External"/><Relationship Id="rId25" Type="http://schemas.openxmlformats.org/officeDocument/2006/relationships/hyperlink" Target="http://148.223.78.234/transparencia/Planeacion/2018/Perfil%20de%20Puesto/Coordinador%20M%C3%A9dico.pdf" TargetMode="External"/><Relationship Id="rId46" Type="http://schemas.openxmlformats.org/officeDocument/2006/relationships/hyperlink" Target="http://148.223.78.234/transparencia/Planeacion/2018/Perfil%20de%20Puesto/Jefe%20de%20Departamento.pdf" TargetMode="External"/><Relationship Id="rId67" Type="http://schemas.openxmlformats.org/officeDocument/2006/relationships/hyperlink" Target="http://148.223.78.234/transparencia/Planeacion/2018/Perfil%20de%20Puesto/Coordinador.pdf" TargetMode="External"/><Relationship Id="rId116" Type="http://schemas.openxmlformats.org/officeDocument/2006/relationships/hyperlink" Target="http://148.223.78.234/transparencia/Planeacion/2018/Perfil%20de%20Puesto/Director%20de%20Hospital%20de%20Segundo%20Nivel.pdf" TargetMode="External"/><Relationship Id="rId137" Type="http://schemas.openxmlformats.org/officeDocument/2006/relationships/hyperlink" Target="http://148.223.78.234/transparencia/Planeacion/2018/Perfil%20de%20Puesto/Jefe%20de%20Secci%C3%B3n%2006.pdf" TargetMode="External"/><Relationship Id="rId158" Type="http://schemas.openxmlformats.org/officeDocument/2006/relationships/hyperlink" Target="http://148.223.78.234/transparencia/Planeacion/2018/Organigrama%20Espec%C3%ADfico/ORGANIGRAMA%20ESPECIFICO%20DE%20LA%20SUBDIRECCION%20DE%20SERVICIOS%20ADMINISTRATIVOS.pdf" TargetMode="External"/><Relationship Id="rId20" Type="http://schemas.openxmlformats.org/officeDocument/2006/relationships/hyperlink" Target="http://148.223.78.234/transparencia/Planeacion/2018/Perfil%20de%20Puesto/Jefe%20de%20Departamento.pdf" TargetMode="External"/><Relationship Id="rId41" Type="http://schemas.openxmlformats.org/officeDocument/2006/relationships/hyperlink" Target="http://148.223.78.234/transparencia/Planeacion/2018/Perfil%20de%20Puesto/Jefe%20de%20Departamento.pdf" TargetMode="External"/><Relationship Id="rId62" Type="http://schemas.openxmlformats.org/officeDocument/2006/relationships/hyperlink" Target="http://148.223.78.234/transparencia/Planeacion/2018/Perfil%20de%20Puesto/Jefe%20de%20Piso%20%20Encargada%20Turno%20Enfermer%C3%ADa.pdf" TargetMode="External"/><Relationship Id="rId83" Type="http://schemas.openxmlformats.org/officeDocument/2006/relationships/hyperlink" Target="http://148.223.78.234/transparencia/Planeacion/2018/Perfil%20de%20Puesto/Asistente%20de%20Programas.pdf" TargetMode="External"/><Relationship Id="rId88" Type="http://schemas.openxmlformats.org/officeDocument/2006/relationships/hyperlink" Target="http://148.223.78.234/transparencia/Planeacion/2018/Perfil%20de%20Puesto/Subdirector%20Administrativo%20de%20Hospital.pdf" TargetMode="External"/><Relationship Id="rId111" Type="http://schemas.openxmlformats.org/officeDocument/2006/relationships/hyperlink" Target="http://148.223.78.234/transparencia/Planeacion/2018/Perfil%20de%20Puesto/Asistente%20de%20Programas.pdf" TargetMode="External"/><Relationship Id="rId132" Type="http://schemas.openxmlformats.org/officeDocument/2006/relationships/hyperlink" Target="http://148.223.78.234/transparencia/Planeacion/2018/Perfil%20de%20Puesto/Jefe%20de%20Secci%C3%B3n%2006.pdf" TargetMode="External"/><Relationship Id="rId153" Type="http://schemas.openxmlformats.org/officeDocument/2006/relationships/hyperlink" Target="http://148.223.78.234/transparencia/Planeacion/2018/Organigrama%20Espec%C3%ADfico/ORGANIGRAMA%20DE%20LA%20SUBDIRECCION%20DE%20PRESTACIONES%20ECON%C3%93MICAS.pdf" TargetMode="External"/><Relationship Id="rId174" Type="http://schemas.openxmlformats.org/officeDocument/2006/relationships/hyperlink" Target="http://148.223.78.234/transparencia/Planeacion/2018/Organigrama%20Espec%C3%ADfico/ORGANIGRAMA%20DEL%20CMDICH.pdf" TargetMode="External"/><Relationship Id="rId179" Type="http://schemas.openxmlformats.org/officeDocument/2006/relationships/hyperlink" Target="http://148.223.78.234/transparencia/Planeacion/2018/Organigrama%20Espec%C3%ADfico/ORGANIGRAMA%20DEL%20CMDICH.pdf" TargetMode="External"/><Relationship Id="rId195" Type="http://schemas.openxmlformats.org/officeDocument/2006/relationships/hyperlink" Target="http://148.223.78.234/transparencia/Planeacion/2018/Organigrama%20Espec%C3%ADfico/ORGANIGRAMA%20DEL%20CMDICH.pdf" TargetMode="External"/><Relationship Id="rId209" Type="http://schemas.openxmlformats.org/officeDocument/2006/relationships/hyperlink" Target="http://148.223.78.234/transparencia/Planeacion/2018/Organigrama%20Espec%C3%ADfico/ORGANIGRAMA%20HOSPITAL%20NOGALES%20JUNIO%202017.pdf" TargetMode="External"/><Relationship Id="rId190" Type="http://schemas.openxmlformats.org/officeDocument/2006/relationships/hyperlink" Target="http://148.223.78.234/transparencia/Planeacion/2018/Organigrama%20Espec%C3%ADfico/ORGANIGRAMA%20DEL%20CMDICH.pdf" TargetMode="External"/><Relationship Id="rId204" Type="http://schemas.openxmlformats.org/officeDocument/2006/relationships/hyperlink" Target="http://148.223.78.234/transparencia/Planeacion/2018/Organigrama%20Espec%C3%ADfico/ORGANIGRAMA%20HOSPITAL%20NOGALES%20JUNIO%202017.pdf" TargetMode="External"/><Relationship Id="rId220" Type="http://schemas.openxmlformats.org/officeDocument/2006/relationships/hyperlink" Target="http://148.223.78.234/transparencia/Planeacion/2018/Organigrama%20Espec%C3%ADfico/HOSPITAL%20ISSSTESON%20DE%20GUAYMAS.pdf" TargetMode="External"/><Relationship Id="rId225" Type="http://schemas.openxmlformats.org/officeDocument/2006/relationships/hyperlink" Target="http://148.223.78.234/transparencia/Planeacion/2018/Organigrama%20Espec%C3%ADfico/HOSPITAL%20ISSSTESON%20DE%20GUAYMAS.pdf" TargetMode="External"/><Relationship Id="rId241" Type="http://schemas.openxmlformats.org/officeDocument/2006/relationships/hyperlink" Target="http://148.223.78.234/transparencia/Planeacion/2018/Organigrama%20Espec%C3%ADfico/HOSPITAL%20ISSSTESON%20DE%20GUAYMAS.pdf" TargetMode="External"/><Relationship Id="rId15" Type="http://schemas.openxmlformats.org/officeDocument/2006/relationships/hyperlink" Target="http://148.223.78.234/transparencia/Planeacion/2018/Perfil%20de%20Puesto/Coordinador%20de%20Cias%20..pdf" TargetMode="External"/><Relationship Id="rId36" Type="http://schemas.openxmlformats.org/officeDocument/2006/relationships/hyperlink" Target="http://148.223.78.234/transparencia/Planeacion/2018/Perfil%20de%20Puesto/Jefe%20de%20Departamento.pdf" TargetMode="External"/><Relationship Id="rId57" Type="http://schemas.openxmlformats.org/officeDocument/2006/relationships/hyperlink" Target="http://148.223.78.234/transparencia/Planeacion/2018/Perfil%20de%20Puesto/M%C3%A9dico%20Especialista.pdf" TargetMode="External"/><Relationship Id="rId106" Type="http://schemas.openxmlformats.org/officeDocument/2006/relationships/hyperlink" Target="http://148.223.78.234/transparencia/Planeacion/2018/Perfil%20de%20Puesto/Auxiliar%20de%20Servicios%2003.pdf" TargetMode="External"/><Relationship Id="rId127" Type="http://schemas.openxmlformats.org/officeDocument/2006/relationships/hyperlink" Target="http://148.223.78.234/transparencia/Planeacion/2018/Perfil%20de%20Puesto/M%C3%A9dico%20Especialista.pdf" TargetMode="External"/><Relationship Id="rId10" Type="http://schemas.openxmlformats.org/officeDocument/2006/relationships/hyperlink" Target="http://148.223.78.234/transparencia/Planeacion/2018/Perfil%20de%20Puesto/Coordinador.pdf" TargetMode="External"/><Relationship Id="rId31" Type="http://schemas.openxmlformats.org/officeDocument/2006/relationships/hyperlink" Target="http://148.223.78.234/transparencia/Planeacion/2018/Perfil%20de%20Puesto/Jefe%20de%20Departamento.pdf" TargetMode="External"/><Relationship Id="rId52" Type="http://schemas.openxmlformats.org/officeDocument/2006/relationships/hyperlink" Target="http://148.223.78.234/transparencia/Planeacion/2018/Perfil%20de%20Puesto/Subdirector%20M%C3%A9dico%20de%20Hospital.pdf" TargetMode="External"/><Relationship Id="rId73" Type="http://schemas.openxmlformats.org/officeDocument/2006/relationships/hyperlink" Target="http://148.223.78.234/transparencia/Planeacion/2018/Perfil%20de%20Puesto/Jefe%20de%20Secci%C3%B3n%2006.pdf" TargetMode="External"/><Relationship Id="rId78" Type="http://schemas.openxmlformats.org/officeDocument/2006/relationships/hyperlink" Target="http://148.223.78.234/transparencia/Planeacion/2018/Perfil%20de%20Puesto/Director%20de%20Hospital.pdf" TargetMode="External"/><Relationship Id="rId94" Type="http://schemas.openxmlformats.org/officeDocument/2006/relationships/hyperlink" Target="http://148.223.78.234/transparencia/Planeacion/2018/Perfil%20de%20Puesto/Asistente%20de%20Programas.pdf" TargetMode="External"/><Relationship Id="rId99" Type="http://schemas.openxmlformats.org/officeDocument/2006/relationships/hyperlink" Target="http://148.223.78.234/transparencia/Planeacion/2018/Perfil%20de%20Puesto/Subdirector%20Administrativo%20de%20Hospital.pdf" TargetMode="External"/><Relationship Id="rId101" Type="http://schemas.openxmlformats.org/officeDocument/2006/relationships/hyperlink" Target="http://148.223.78.234/transparencia/Planeacion/2018/Perfil%20de%20Puesto/Asistente%20de%20Programas.pdf" TargetMode="External"/><Relationship Id="rId122" Type="http://schemas.openxmlformats.org/officeDocument/2006/relationships/hyperlink" Target="http://148.223.78.234/transparencia/Planeacion/2018/Perfil%20de%20Puesto/M%C3%A9dico%20Especialista.pdf" TargetMode="External"/><Relationship Id="rId143" Type="http://schemas.openxmlformats.org/officeDocument/2006/relationships/hyperlink" Target="http://148.223.78.234/transparencia/Planeacion/2018/Organigrama%20Espec%C3%ADfico/ORGANIGRAMA%20SUB%20MEDICA.pdf" TargetMode="External"/><Relationship Id="rId148" Type="http://schemas.openxmlformats.org/officeDocument/2006/relationships/hyperlink" Target="http://148.223.78.234/transparencia/Planeacion/2018/Organigrama%20Espec%C3%ADfico/ORGANIGRAMA%20SUB%20MEDICA.pdf" TargetMode="External"/><Relationship Id="rId164" Type="http://schemas.openxmlformats.org/officeDocument/2006/relationships/hyperlink" Target="http://148.223.78.234/transparencia/Planeacion/2018/Organigrama%20Espec%C3%ADfico/organigrama%20especifico%20de%20la%20subdirecci%C3%B3n%20finanzas.pdf" TargetMode="External"/><Relationship Id="rId169" Type="http://schemas.openxmlformats.org/officeDocument/2006/relationships/hyperlink" Target="http://148.223.78.234/transparencia/Planeacion/2018/Organigrama%20Espec%C3%ADfico/organigrama%20especifico%20de%20la%20subdirecci%C3%B3n%20finanzas.pdf" TargetMode="External"/><Relationship Id="rId185" Type="http://schemas.openxmlformats.org/officeDocument/2006/relationships/hyperlink" Target="http://148.223.78.234/transparencia/Planeacion/2018/Organigrama%20Espec%C3%ADfico/ORGANIGRAMA%20DEL%20CMDICH.pdf" TargetMode="External"/><Relationship Id="rId4" Type="http://schemas.openxmlformats.org/officeDocument/2006/relationships/hyperlink" Target="http://148.223.78.234/transparencia/Planeacion/2018/Perfil%20de%20Puesto/Jefe%20de%20Unidad.pdf" TargetMode="External"/><Relationship Id="rId9" Type="http://schemas.openxmlformats.org/officeDocument/2006/relationships/hyperlink" Target="http://148.223.78.234/transparencia/Planeacion/2018/Perfil%20de%20Puesto/Subdirector%20General.pdf" TargetMode="External"/><Relationship Id="rId180" Type="http://schemas.openxmlformats.org/officeDocument/2006/relationships/hyperlink" Target="http://148.223.78.234/transparencia/Planeacion/2018/Organigrama%20Espec%C3%ADfico/ORGANIGRAMA%20DEL%20CMDICH.pdf" TargetMode="External"/><Relationship Id="rId210" Type="http://schemas.openxmlformats.org/officeDocument/2006/relationships/hyperlink" Target="http://148.223.78.234/transparencia/Planeacion/2018/Organigrama%20Espec%C3%ADfico/ORGANIGRAMA%20HOSPITAL%20NOGALES%20JUNIO%202017.pdf" TargetMode="External"/><Relationship Id="rId215" Type="http://schemas.openxmlformats.org/officeDocument/2006/relationships/hyperlink" Target="http://148.223.78.234/transparencia/Planeacion/2018/Organigrama%20Espec%C3%ADfico/ORGANIGRAMA%20HOSPITAL%20NOGALES%20JUNIO%202017.pdf" TargetMode="External"/><Relationship Id="rId236" Type="http://schemas.openxmlformats.org/officeDocument/2006/relationships/hyperlink" Target="http://148.223.78.234/transparencia/Planeacion/2018/Organigrama%20Espec%C3%ADfico/HOSPITAL%20ISSSTESON%20DE%20GUAYMAS.pdf" TargetMode="External"/><Relationship Id="rId26" Type="http://schemas.openxmlformats.org/officeDocument/2006/relationships/hyperlink" Target="http://148.223.78.234/transparencia/Planeacion/2018/Perfil%20de%20Puesto/Coordinador%20M%C3%A9dico.pdf" TargetMode="External"/><Relationship Id="rId231" Type="http://schemas.openxmlformats.org/officeDocument/2006/relationships/hyperlink" Target="http://148.223.78.234/transparencia/Planeacion/2018/Organigrama%20Espec%C3%ADfico/HOSPITAL%20ISSSTESON%20DE%20GUAYMAS.pdf" TargetMode="External"/><Relationship Id="rId47" Type="http://schemas.openxmlformats.org/officeDocument/2006/relationships/hyperlink" Target="http://148.223.78.234/transparencia/Planeacion/2018/Perfil%20de%20Puesto/Jefe%20de%20Departamento.pdf" TargetMode="External"/><Relationship Id="rId68" Type="http://schemas.openxmlformats.org/officeDocument/2006/relationships/hyperlink" Target="http://148.223.78.234/transparencia/Planeacion/2018/Perfil%20de%20Puesto/Coordinador.pdf" TargetMode="External"/><Relationship Id="rId89" Type="http://schemas.openxmlformats.org/officeDocument/2006/relationships/hyperlink" Target="http://148.223.78.234/transparencia/Planeacion/2018/Perfil%20de%20Puesto/Asistente%20de%20%C3%81rea%2010.pdf" TargetMode="External"/><Relationship Id="rId112" Type="http://schemas.openxmlformats.org/officeDocument/2006/relationships/hyperlink" Target="http://148.223.78.234/transparencia/Planeacion/2018/Perfil%20de%20Puesto/Coordinador%20de%20Trabajo%20Social.pdf" TargetMode="External"/><Relationship Id="rId133" Type="http://schemas.openxmlformats.org/officeDocument/2006/relationships/hyperlink" Target="http://148.223.78.234/transparencia/Planeacion/2018/Perfil%20de%20Puesto/Asistente%20de%20Programas.pdf" TargetMode="External"/><Relationship Id="rId154" Type="http://schemas.openxmlformats.org/officeDocument/2006/relationships/hyperlink" Target="http://148.223.78.234/transparencia/Planeacion/2018/Organigrama%20Espec%C3%ADfico/ORGANIGRAMA%20DE%20LA%20SUBDIRECCION%20DE%20PRESTACIONES%20ECON%C3%93MICAS.pdf" TargetMode="External"/><Relationship Id="rId175" Type="http://schemas.openxmlformats.org/officeDocument/2006/relationships/hyperlink" Target="http://148.223.78.234/transparencia/Planeacion/2018/Organigrama%20Espec%C3%ADfico/ORGANIGRAMA%20DEL%20CMDICH.pdf" TargetMode="External"/><Relationship Id="rId196" Type="http://schemas.openxmlformats.org/officeDocument/2006/relationships/hyperlink" Target="http://148.223.78.234/transparencia/Planeacion/2018/Organigrama%20Espec%C3%ADfico/ORGANIGRAMA%20DEL%20CMDICH.pdf" TargetMode="External"/><Relationship Id="rId200" Type="http://schemas.openxmlformats.org/officeDocument/2006/relationships/hyperlink" Target="http://148.223.78.234/transparencia/Planeacion/2018/Organigrama%20Espec%C3%ADfico/Organigrama%20HALM.pdf" TargetMode="External"/><Relationship Id="rId16" Type="http://schemas.openxmlformats.org/officeDocument/2006/relationships/hyperlink" Target="http://148.223.78.234/transparencia/Planeacion/2018/Perfil%20de%20Puesto/Coordinador%20de%20Cias%20..pdf" TargetMode="External"/><Relationship Id="rId221" Type="http://schemas.openxmlformats.org/officeDocument/2006/relationships/hyperlink" Target="http://148.223.78.234/transparencia/Planeacion/2018/Organigrama%20Espec%C3%ADfico/HOSPITAL%20ISSSTESON%20DE%20GUAYMAS.pdf" TargetMode="External"/><Relationship Id="rId242" Type="http://schemas.openxmlformats.org/officeDocument/2006/relationships/hyperlink" Target="http://148.223.78.234/transparencia/Planeacion/2018/Organigrama%20Espec%C3%ADfico/HOSPITAL%20ISSSTESON%20DE%20GUAYMAS.pdf" TargetMode="External"/><Relationship Id="rId37" Type="http://schemas.openxmlformats.org/officeDocument/2006/relationships/hyperlink" Target="http://148.223.78.234/transparencia/Planeacion/2018/Perfil%20de%20Puesto/Jefe%20de%20Departamento.pdf" TargetMode="External"/><Relationship Id="rId58" Type="http://schemas.openxmlformats.org/officeDocument/2006/relationships/hyperlink" Target="http://148.223.78.234/transparencia/Planeacion/2018/Perfil%20de%20Puesto/M%C3%A9dico%20Especialista.pdf" TargetMode="External"/><Relationship Id="rId79" Type="http://schemas.openxmlformats.org/officeDocument/2006/relationships/hyperlink" Target="http://148.223.78.234/transparencia/Planeacion/2018/Perfil%20de%20Puesto/Coordinador%20de%20%C3%81rea.pdf" TargetMode="External"/><Relationship Id="rId102" Type="http://schemas.openxmlformats.org/officeDocument/2006/relationships/hyperlink" Target="http://148.223.78.234/transparencia/Planeacion/2018/Perfil%20de%20Puesto/Asistente%20de%20Programas.pdf" TargetMode="External"/><Relationship Id="rId123" Type="http://schemas.openxmlformats.org/officeDocument/2006/relationships/hyperlink" Target="http://148.223.78.234/transparencia/Planeacion/2018/Perfil%20de%20Puesto/M%C3%A9dico%20Especialista.pdf" TargetMode="External"/><Relationship Id="rId144" Type="http://schemas.openxmlformats.org/officeDocument/2006/relationships/hyperlink" Target="http://148.223.78.234/transparencia/Planeacion/2018/Organigrama%20Espec%C3%ADfico/ORGANIGRAMA%20SUB%20MEDICA.pdf" TargetMode="External"/><Relationship Id="rId90" Type="http://schemas.openxmlformats.org/officeDocument/2006/relationships/hyperlink" Target="http://148.223.78.234/transparencia/Planeacion/2018/Perfil%20de%20Puesto/Asistente%20de%20%C3%81rea%2010.pdf" TargetMode="External"/><Relationship Id="rId165" Type="http://schemas.openxmlformats.org/officeDocument/2006/relationships/hyperlink" Target="http://148.223.78.234/transparencia/Planeacion/2018/Organigrama%20Espec%C3%ADfico/organigrama%20especifico%20de%20la%20subdirecci%C3%B3n%20finanzas.pdf" TargetMode="External"/><Relationship Id="rId186" Type="http://schemas.openxmlformats.org/officeDocument/2006/relationships/hyperlink" Target="http://148.223.78.234/transparencia/Planeacion/2018/Organigrama%20Espec%C3%ADfico/ORGANIGRAMA%20DEL%20CMDICH.pdf" TargetMode="External"/><Relationship Id="rId211" Type="http://schemas.openxmlformats.org/officeDocument/2006/relationships/hyperlink" Target="http://148.223.78.234/transparencia/Planeacion/2018/Organigrama%20Espec%C3%ADfico/ORGANIGRAMA%20HOSPITAL%20NOGALES%20JUNIO%202017.pdf" TargetMode="External"/><Relationship Id="rId232" Type="http://schemas.openxmlformats.org/officeDocument/2006/relationships/hyperlink" Target="http://148.223.78.234/transparencia/Planeacion/2018/Organigrama%20Espec%C3%ADfico/HOSPITAL%20ISSSTESON%20DE%20GUAYMAS.pdf" TargetMode="External"/><Relationship Id="rId27" Type="http://schemas.openxmlformats.org/officeDocument/2006/relationships/hyperlink" Target="http://148.223.78.234/transparencia/Planeacion/2018/Perfil%20de%20Puesto/Coordinador%20M%C3%A9dico.pdf" TargetMode="External"/><Relationship Id="rId48" Type="http://schemas.openxmlformats.org/officeDocument/2006/relationships/hyperlink" Target="http://148.223.78.234/transparencia/Planeacion/2018/Perfil%20de%20Puesto/Director%20de%20Hospital.pdf" TargetMode="External"/><Relationship Id="rId69" Type="http://schemas.openxmlformats.org/officeDocument/2006/relationships/hyperlink" Target="http://148.223.78.234/transparencia/Planeacion/2018/Perfil%20de%20Puesto/Coordinador.pdf" TargetMode="External"/><Relationship Id="rId113" Type="http://schemas.openxmlformats.org/officeDocument/2006/relationships/hyperlink" Target="http://148.223.78.234/transparencia/Planeacion/2018/Perfil%20de%20Puesto/M%C3%A9dico%20Especialista.pdf" TargetMode="External"/><Relationship Id="rId134" Type="http://schemas.openxmlformats.org/officeDocument/2006/relationships/hyperlink" Target="http://148.223.78.234/transparencia/Planeacion/2018/Perfil%20de%20Puesto/Jefe%20de%20Secci%C3%B3n%2006.pdf" TargetMode="External"/><Relationship Id="rId80" Type="http://schemas.openxmlformats.org/officeDocument/2006/relationships/hyperlink" Target="http://148.223.78.234/transparencia/Planeacion/2018/Perfil%20de%20Puesto/Coordinador%20Jur%C3%ADdico.pdf" TargetMode="External"/><Relationship Id="rId155" Type="http://schemas.openxmlformats.org/officeDocument/2006/relationships/hyperlink" Target="http://148.223.78.234/transparencia/Planeacion/2018/Organigrama%20Espec%C3%ADfico/ORGANIGRAMA%20ESPECIFICO%20DE%20LA%20SUBDIRECCION%20DE%20SERVICIOS%20ADMINISTRATIVOS.pdf" TargetMode="External"/><Relationship Id="rId176" Type="http://schemas.openxmlformats.org/officeDocument/2006/relationships/hyperlink" Target="http://148.223.78.234/transparencia/Planeacion/2018/Organigrama%20Espec%C3%ADfico/ORGANIGRAMA%20DEL%20CMDICH.pdf" TargetMode="External"/><Relationship Id="rId197" Type="http://schemas.openxmlformats.org/officeDocument/2006/relationships/hyperlink" Target="http://148.223.78.234/transparencia/Planeacion/2018/Organigrama%20Espec%C3%ADfico/ORGANIGRAMA%20DEL%20CMDI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M9" zoomScale="93" zoomScaleNormal="93" workbookViewId="0">
      <selection activeCell="Q9" sqref="Q9:Q15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95.7109375" customWidth="1"/>
    <col min="13" max="13" width="18.5703125" bestFit="1" customWidth="1"/>
    <col min="14" max="14" width="24.7109375" style="12"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34" t="s">
        <v>1</v>
      </c>
      <c r="B2" s="35"/>
      <c r="C2" s="35"/>
      <c r="D2" s="34" t="s">
        <v>2</v>
      </c>
      <c r="E2" s="35"/>
      <c r="F2" s="35"/>
      <c r="G2" s="34" t="s">
        <v>3</v>
      </c>
      <c r="H2" s="35"/>
      <c r="I2" s="35"/>
    </row>
    <row r="3" spans="1:18" x14ac:dyDescent="0.25">
      <c r="A3" s="36" t="s">
        <v>4</v>
      </c>
      <c r="B3" s="35"/>
      <c r="C3" s="35"/>
      <c r="D3" s="36" t="s">
        <v>5</v>
      </c>
      <c r="E3" s="35"/>
      <c r="F3" s="35"/>
      <c r="G3" s="36" t="s">
        <v>6</v>
      </c>
      <c r="H3" s="35"/>
      <c r="I3" s="35"/>
    </row>
    <row r="4" spans="1:18" hidden="1" x14ac:dyDescent="0.25">
      <c r="A4" t="s">
        <v>7</v>
      </c>
      <c r="B4" t="s">
        <v>8</v>
      </c>
      <c r="C4" t="s">
        <v>8</v>
      </c>
      <c r="D4" t="s">
        <v>9</v>
      </c>
      <c r="E4" t="s">
        <v>9</v>
      </c>
      <c r="F4" t="s">
        <v>7</v>
      </c>
      <c r="G4" t="s">
        <v>10</v>
      </c>
      <c r="H4" t="s">
        <v>7</v>
      </c>
      <c r="I4" t="s">
        <v>9</v>
      </c>
      <c r="J4" t="s">
        <v>7</v>
      </c>
      <c r="K4" t="s">
        <v>9</v>
      </c>
      <c r="L4" t="s">
        <v>11</v>
      </c>
      <c r="M4" t="s">
        <v>9</v>
      </c>
      <c r="N4" s="12"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s="12" t="s">
        <v>27</v>
      </c>
      <c r="O5" t="s">
        <v>28</v>
      </c>
      <c r="P5" t="s">
        <v>29</v>
      </c>
      <c r="Q5" t="s">
        <v>30</v>
      </c>
      <c r="R5" t="s">
        <v>31</v>
      </c>
    </row>
    <row r="6" spans="1:18" x14ac:dyDescent="0.25">
      <c r="A6" s="34" t="s">
        <v>32</v>
      </c>
      <c r="B6" s="35"/>
      <c r="C6" s="35"/>
      <c r="D6" s="35"/>
      <c r="E6" s="35"/>
      <c r="F6" s="35"/>
      <c r="G6" s="35"/>
      <c r="H6" s="35"/>
      <c r="I6" s="35"/>
      <c r="J6" s="35"/>
      <c r="K6" s="35"/>
      <c r="L6" s="35"/>
      <c r="M6" s="35"/>
      <c r="N6" s="35"/>
      <c r="O6" s="35"/>
      <c r="P6" s="35"/>
      <c r="Q6" s="35"/>
      <c r="R6" s="3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3" t="s">
        <v>46</v>
      </c>
      <c r="O7" s="1" t="s">
        <v>47</v>
      </c>
      <c r="P7" s="1" t="s">
        <v>48</v>
      </c>
      <c r="Q7" s="1" t="s">
        <v>49</v>
      </c>
      <c r="R7" s="1" t="s">
        <v>50</v>
      </c>
    </row>
    <row r="8" spans="1:18" ht="409.5" x14ac:dyDescent="0.25">
      <c r="A8">
        <v>2018</v>
      </c>
      <c r="B8" s="8">
        <v>43191</v>
      </c>
      <c r="C8" s="8">
        <v>43281</v>
      </c>
      <c r="D8" s="3" t="s">
        <v>61</v>
      </c>
      <c r="E8" s="3" t="s">
        <v>62</v>
      </c>
      <c r="F8" s="3" t="s">
        <v>62</v>
      </c>
      <c r="G8" t="s">
        <v>51</v>
      </c>
      <c r="H8" s="3" t="s">
        <v>61</v>
      </c>
      <c r="I8" s="3" t="s">
        <v>368</v>
      </c>
      <c r="J8" s="3" t="s">
        <v>369</v>
      </c>
      <c r="K8" s="4" t="s">
        <v>370</v>
      </c>
      <c r="L8" s="10" t="s">
        <v>551</v>
      </c>
      <c r="M8">
        <v>0</v>
      </c>
      <c r="N8" s="14" t="s">
        <v>580</v>
      </c>
      <c r="O8">
        <v>0</v>
      </c>
      <c r="P8" t="s">
        <v>543</v>
      </c>
      <c r="Q8" s="9">
        <v>43326</v>
      </c>
      <c r="R8" s="3"/>
    </row>
    <row r="9" spans="1:18" ht="409.5" x14ac:dyDescent="0.25">
      <c r="A9">
        <v>2018</v>
      </c>
      <c r="B9" s="8">
        <v>43191</v>
      </c>
      <c r="C9" s="8">
        <v>43281</v>
      </c>
      <c r="D9" s="3" t="s">
        <v>63</v>
      </c>
      <c r="E9" s="3" t="s">
        <v>64</v>
      </c>
      <c r="F9" s="3" t="s">
        <v>341</v>
      </c>
      <c r="G9" t="s">
        <v>51</v>
      </c>
      <c r="H9" s="3" t="s">
        <v>63</v>
      </c>
      <c r="I9" s="3" t="s">
        <v>368</v>
      </c>
      <c r="J9" s="3" t="s">
        <v>371</v>
      </c>
      <c r="K9" s="4" t="s">
        <v>372</v>
      </c>
      <c r="L9" s="10" t="s">
        <v>552</v>
      </c>
      <c r="N9" s="14" t="s">
        <v>581</v>
      </c>
      <c r="P9" t="s">
        <v>543</v>
      </c>
      <c r="Q9" s="9">
        <v>43326</v>
      </c>
      <c r="R9" s="3"/>
    </row>
    <row r="10" spans="1:18" ht="409.5" x14ac:dyDescent="0.25">
      <c r="A10">
        <v>2018</v>
      </c>
      <c r="B10" s="8">
        <v>43191</v>
      </c>
      <c r="C10" s="8">
        <v>43281</v>
      </c>
      <c r="D10" s="3" t="s">
        <v>65</v>
      </c>
      <c r="E10" s="3" t="s">
        <v>66</v>
      </c>
      <c r="F10" s="3" t="s">
        <v>342</v>
      </c>
      <c r="G10" t="s">
        <v>51</v>
      </c>
      <c r="H10" s="3" t="s">
        <v>65</v>
      </c>
      <c r="I10" s="3" t="s">
        <v>368</v>
      </c>
      <c r="J10" s="3" t="s">
        <v>373</v>
      </c>
      <c r="K10" s="4" t="s">
        <v>374</v>
      </c>
      <c r="L10" s="10" t="s">
        <v>553</v>
      </c>
      <c r="N10" s="14" t="s">
        <v>582</v>
      </c>
      <c r="P10" t="s">
        <v>543</v>
      </c>
      <c r="Q10" s="9">
        <v>43326</v>
      </c>
      <c r="R10" s="3"/>
    </row>
    <row r="11" spans="1:18" ht="409.5" x14ac:dyDescent="0.25">
      <c r="A11">
        <v>2018</v>
      </c>
      <c r="B11" s="8">
        <v>43191</v>
      </c>
      <c r="C11" s="8">
        <v>43281</v>
      </c>
      <c r="D11" s="3" t="s">
        <v>67</v>
      </c>
      <c r="E11" s="3" t="s">
        <v>68</v>
      </c>
      <c r="F11" s="3" t="s">
        <v>343</v>
      </c>
      <c r="G11" t="s">
        <v>51</v>
      </c>
      <c r="H11" s="3" t="s">
        <v>67</v>
      </c>
      <c r="I11" s="3" t="s">
        <v>368</v>
      </c>
      <c r="J11" s="3" t="s">
        <v>375</v>
      </c>
      <c r="K11" s="6" t="s">
        <v>376</v>
      </c>
      <c r="L11" s="10" t="s">
        <v>553</v>
      </c>
      <c r="N11" s="14" t="s">
        <v>583</v>
      </c>
      <c r="P11" t="s">
        <v>543</v>
      </c>
      <c r="Q11" s="9">
        <v>43326</v>
      </c>
      <c r="R11" s="3"/>
    </row>
    <row r="12" spans="1:18" ht="330" x14ac:dyDescent="0.25">
      <c r="A12">
        <v>2018</v>
      </c>
      <c r="B12" s="8">
        <v>43191</v>
      </c>
      <c r="C12" s="8">
        <v>43281</v>
      </c>
      <c r="D12" s="3" t="s">
        <v>69</v>
      </c>
      <c r="E12" s="3" t="s">
        <v>70</v>
      </c>
      <c r="F12" s="3" t="s">
        <v>342</v>
      </c>
      <c r="G12" t="s">
        <v>51</v>
      </c>
      <c r="H12" s="3" t="s">
        <v>69</v>
      </c>
      <c r="I12" s="3" t="s">
        <v>368</v>
      </c>
      <c r="J12" s="3" t="s">
        <v>377</v>
      </c>
      <c r="K12" s="4" t="s">
        <v>378</v>
      </c>
      <c r="L12" s="10" t="s">
        <v>553</v>
      </c>
      <c r="N12" s="14" t="s">
        <v>584</v>
      </c>
      <c r="P12" t="s">
        <v>543</v>
      </c>
      <c r="Q12" s="9">
        <v>43326</v>
      </c>
      <c r="R12" s="3"/>
    </row>
    <row r="13" spans="1:18" ht="409.5" x14ac:dyDescent="0.25">
      <c r="A13">
        <v>2018</v>
      </c>
      <c r="B13" s="8">
        <v>43191</v>
      </c>
      <c r="C13" s="8">
        <v>43281</v>
      </c>
      <c r="D13" s="3" t="s">
        <v>71</v>
      </c>
      <c r="E13" s="3" t="s">
        <v>72</v>
      </c>
      <c r="F13" s="3" t="s">
        <v>344</v>
      </c>
      <c r="G13" t="s">
        <v>51</v>
      </c>
      <c r="H13" s="3" t="s">
        <v>71</v>
      </c>
      <c r="I13" s="3" t="s">
        <v>368</v>
      </c>
      <c r="J13" s="3" t="s">
        <v>379</v>
      </c>
      <c r="K13" s="4" t="s">
        <v>380</v>
      </c>
      <c r="L13" s="10" t="s">
        <v>554</v>
      </c>
      <c r="N13" s="14" t="s">
        <v>585</v>
      </c>
      <c r="P13" t="s">
        <v>543</v>
      </c>
      <c r="Q13" s="9">
        <v>43326</v>
      </c>
      <c r="R13" s="3"/>
    </row>
    <row r="14" spans="1:18" ht="409.5" x14ac:dyDescent="0.25">
      <c r="A14">
        <v>2018</v>
      </c>
      <c r="B14" s="8">
        <v>43191</v>
      </c>
      <c r="C14" s="8">
        <v>43281</v>
      </c>
      <c r="D14" s="3" t="s">
        <v>73</v>
      </c>
      <c r="E14" s="3" t="s">
        <v>74</v>
      </c>
      <c r="F14" s="3" t="s">
        <v>345</v>
      </c>
      <c r="G14" t="s">
        <v>51</v>
      </c>
      <c r="H14" s="3" t="s">
        <v>73</v>
      </c>
      <c r="I14" s="3" t="s">
        <v>368</v>
      </c>
      <c r="J14" s="3" t="s">
        <v>381</v>
      </c>
      <c r="K14" s="4" t="s">
        <v>382</v>
      </c>
      <c r="L14" s="10" t="s">
        <v>555</v>
      </c>
      <c r="N14" s="14" t="s">
        <v>585</v>
      </c>
      <c r="P14" t="s">
        <v>543</v>
      </c>
      <c r="Q14" s="9">
        <v>43326</v>
      </c>
      <c r="R14" s="3"/>
    </row>
    <row r="15" spans="1:18" ht="409.5" x14ac:dyDescent="0.25">
      <c r="A15">
        <v>2018</v>
      </c>
      <c r="B15" s="8">
        <v>43191</v>
      </c>
      <c r="C15" s="8">
        <v>43281</v>
      </c>
      <c r="D15" s="3" t="s">
        <v>75</v>
      </c>
      <c r="E15" s="3" t="s">
        <v>76</v>
      </c>
      <c r="F15" s="3" t="s">
        <v>345</v>
      </c>
      <c r="G15" t="s">
        <v>51</v>
      </c>
      <c r="H15" s="3" t="s">
        <v>75</v>
      </c>
      <c r="I15" s="3" t="s">
        <v>368</v>
      </c>
      <c r="J15" s="3" t="s">
        <v>383</v>
      </c>
      <c r="K15" s="4" t="s">
        <v>384</v>
      </c>
      <c r="L15" s="10" t="s">
        <v>555</v>
      </c>
      <c r="N15" s="14" t="s">
        <v>585</v>
      </c>
      <c r="P15" t="s">
        <v>543</v>
      </c>
      <c r="Q15" s="9">
        <v>43326</v>
      </c>
      <c r="R15" s="3"/>
    </row>
    <row r="16" spans="1:18" ht="409.5" x14ac:dyDescent="0.25">
      <c r="A16">
        <v>2018</v>
      </c>
      <c r="B16" s="8">
        <v>43191</v>
      </c>
      <c r="C16" s="8">
        <v>43281</v>
      </c>
      <c r="D16" s="3" t="s">
        <v>77</v>
      </c>
      <c r="E16" s="3" t="s">
        <v>78</v>
      </c>
      <c r="F16" s="3" t="s">
        <v>345</v>
      </c>
      <c r="G16" t="s">
        <v>51</v>
      </c>
      <c r="H16" s="3" t="s">
        <v>77</v>
      </c>
      <c r="I16" s="3" t="s">
        <v>368</v>
      </c>
      <c r="J16" s="3" t="s">
        <v>383</v>
      </c>
      <c r="K16" s="4" t="s">
        <v>385</v>
      </c>
      <c r="L16" s="10" t="s">
        <v>555</v>
      </c>
      <c r="N16" s="14" t="s">
        <v>585</v>
      </c>
      <c r="P16" t="s">
        <v>543</v>
      </c>
      <c r="Q16" s="9">
        <v>43326</v>
      </c>
      <c r="R16" s="3"/>
    </row>
    <row r="17" spans="1:18" ht="409.5" x14ac:dyDescent="0.25">
      <c r="A17">
        <v>2018</v>
      </c>
      <c r="B17" s="8">
        <v>43191</v>
      </c>
      <c r="C17" s="8">
        <v>43281</v>
      </c>
      <c r="D17" s="3" t="s">
        <v>79</v>
      </c>
      <c r="E17" s="3" t="s">
        <v>80</v>
      </c>
      <c r="F17" s="3" t="s">
        <v>346</v>
      </c>
      <c r="G17" t="s">
        <v>51</v>
      </c>
      <c r="H17" s="3" t="s">
        <v>79</v>
      </c>
      <c r="I17" s="3" t="s">
        <v>368</v>
      </c>
      <c r="J17" s="3" t="s">
        <v>383</v>
      </c>
      <c r="K17" s="4" t="s">
        <v>386</v>
      </c>
      <c r="L17" s="10" t="s">
        <v>555</v>
      </c>
      <c r="N17" s="14" t="s">
        <v>585</v>
      </c>
      <c r="P17" t="s">
        <v>543</v>
      </c>
      <c r="Q17" s="9">
        <v>43326</v>
      </c>
      <c r="R17" s="3"/>
    </row>
    <row r="18" spans="1:18" ht="409.5" x14ac:dyDescent="0.25">
      <c r="A18">
        <v>2018</v>
      </c>
      <c r="B18" s="8">
        <v>43191</v>
      </c>
      <c r="C18" s="8">
        <v>43281</v>
      </c>
      <c r="D18" s="3" t="s">
        <v>81</v>
      </c>
      <c r="E18" s="3" t="s">
        <v>82</v>
      </c>
      <c r="F18" s="3" t="s">
        <v>347</v>
      </c>
      <c r="G18" t="s">
        <v>51</v>
      </c>
      <c r="H18" s="3" t="s">
        <v>81</v>
      </c>
      <c r="I18" s="3" t="s">
        <v>368</v>
      </c>
      <c r="J18" s="3" t="s">
        <v>383</v>
      </c>
      <c r="K18" s="4" t="s">
        <v>387</v>
      </c>
      <c r="L18" s="10" t="s">
        <v>555</v>
      </c>
      <c r="N18" s="14" t="s">
        <v>585</v>
      </c>
      <c r="P18" t="s">
        <v>543</v>
      </c>
      <c r="Q18" s="9">
        <v>43326</v>
      </c>
      <c r="R18" s="3"/>
    </row>
    <row r="19" spans="1:18" ht="409.5" x14ac:dyDescent="0.25">
      <c r="A19">
        <v>2018</v>
      </c>
      <c r="B19" s="8">
        <v>43191</v>
      </c>
      <c r="C19" s="8">
        <v>43281</v>
      </c>
      <c r="D19" s="4" t="s">
        <v>83</v>
      </c>
      <c r="E19" s="4" t="s">
        <v>84</v>
      </c>
      <c r="F19" s="3" t="s">
        <v>348</v>
      </c>
      <c r="G19" t="s">
        <v>51</v>
      </c>
      <c r="H19" s="4" t="s">
        <v>83</v>
      </c>
      <c r="I19" s="3" t="s">
        <v>368</v>
      </c>
      <c r="J19" s="3" t="s">
        <v>383</v>
      </c>
      <c r="K19" s="4" t="s">
        <v>388</v>
      </c>
      <c r="L19" s="10" t="s">
        <v>556</v>
      </c>
      <c r="N19" s="14" t="s">
        <v>585</v>
      </c>
      <c r="P19" t="s">
        <v>543</v>
      </c>
      <c r="Q19" s="9">
        <v>43326</v>
      </c>
      <c r="R19" s="3"/>
    </row>
    <row r="20" spans="1:18" ht="409.5" x14ac:dyDescent="0.25">
      <c r="A20">
        <v>2018</v>
      </c>
      <c r="B20" s="8">
        <v>43191</v>
      </c>
      <c r="C20" s="8">
        <v>43281</v>
      </c>
      <c r="D20" s="3" t="s">
        <v>85</v>
      </c>
      <c r="E20" s="3" t="s">
        <v>86</v>
      </c>
      <c r="F20" s="3" t="s">
        <v>347</v>
      </c>
      <c r="G20" t="s">
        <v>51</v>
      </c>
      <c r="H20" s="3" t="s">
        <v>85</v>
      </c>
      <c r="I20" s="3" t="s">
        <v>368</v>
      </c>
      <c r="J20" s="3" t="s">
        <v>389</v>
      </c>
      <c r="K20" s="4" t="s">
        <v>390</v>
      </c>
      <c r="L20" s="10" t="s">
        <v>556</v>
      </c>
      <c r="N20" s="14" t="s">
        <v>585</v>
      </c>
      <c r="P20" t="s">
        <v>543</v>
      </c>
      <c r="Q20" s="9">
        <v>43326</v>
      </c>
      <c r="R20" s="3"/>
    </row>
    <row r="21" spans="1:18" ht="409.5" x14ac:dyDescent="0.25">
      <c r="A21">
        <v>2018</v>
      </c>
      <c r="B21" s="8">
        <v>43191</v>
      </c>
      <c r="C21" s="8">
        <v>43281</v>
      </c>
      <c r="D21" s="4" t="s">
        <v>87</v>
      </c>
      <c r="E21" s="3" t="s">
        <v>88</v>
      </c>
      <c r="F21" s="3" t="s">
        <v>347</v>
      </c>
      <c r="G21" t="s">
        <v>51</v>
      </c>
      <c r="H21" s="4" t="s">
        <v>87</v>
      </c>
      <c r="I21" s="3" t="s">
        <v>368</v>
      </c>
      <c r="J21" s="3" t="s">
        <v>391</v>
      </c>
      <c r="K21" s="4" t="s">
        <v>392</v>
      </c>
      <c r="L21" s="10" t="s">
        <v>556</v>
      </c>
      <c r="N21" s="14" t="s">
        <v>585</v>
      </c>
      <c r="P21" t="s">
        <v>543</v>
      </c>
      <c r="Q21" s="9">
        <v>43326</v>
      </c>
      <c r="R21" s="3"/>
    </row>
    <row r="22" spans="1:18" ht="409.5" x14ac:dyDescent="0.25">
      <c r="A22">
        <v>2018</v>
      </c>
      <c r="B22" s="8">
        <v>43191</v>
      </c>
      <c r="C22" s="8">
        <v>43281</v>
      </c>
      <c r="D22" s="3" t="s">
        <v>89</v>
      </c>
      <c r="E22" s="3" t="s">
        <v>90</v>
      </c>
      <c r="F22" s="3" t="s">
        <v>349</v>
      </c>
      <c r="G22" t="s">
        <v>51</v>
      </c>
      <c r="H22" s="3" t="s">
        <v>89</v>
      </c>
      <c r="I22" s="3" t="s">
        <v>368</v>
      </c>
      <c r="J22" s="3" t="s">
        <v>393</v>
      </c>
      <c r="K22" s="4" t="s">
        <v>394</v>
      </c>
      <c r="L22" s="10" t="s">
        <v>556</v>
      </c>
      <c r="N22" s="14" t="s">
        <v>585</v>
      </c>
      <c r="P22" t="s">
        <v>543</v>
      </c>
      <c r="Q22" s="9">
        <v>43326</v>
      </c>
      <c r="R22" s="3"/>
    </row>
    <row r="23" spans="1:18" ht="409.5" x14ac:dyDescent="0.25">
      <c r="A23">
        <v>2018</v>
      </c>
      <c r="B23" s="8">
        <v>43191</v>
      </c>
      <c r="C23" s="8">
        <v>43281</v>
      </c>
      <c r="D23" s="4" t="s">
        <v>91</v>
      </c>
      <c r="E23" s="3" t="s">
        <v>92</v>
      </c>
      <c r="F23" s="3" t="s">
        <v>350</v>
      </c>
      <c r="G23" t="s">
        <v>51</v>
      </c>
      <c r="H23" s="4" t="s">
        <v>91</v>
      </c>
      <c r="I23" s="3" t="s">
        <v>368</v>
      </c>
      <c r="J23" s="3" t="s">
        <v>393</v>
      </c>
      <c r="K23" s="4" t="s">
        <v>395</v>
      </c>
      <c r="L23" s="10" t="s">
        <v>556</v>
      </c>
      <c r="N23" s="14" t="s">
        <v>585</v>
      </c>
      <c r="P23" t="s">
        <v>543</v>
      </c>
      <c r="Q23" s="9">
        <v>43326</v>
      </c>
      <c r="R23" s="3"/>
    </row>
    <row r="24" spans="1:18" ht="409.5" x14ac:dyDescent="0.25">
      <c r="A24">
        <v>2018</v>
      </c>
      <c r="B24" s="8">
        <v>43191</v>
      </c>
      <c r="C24" s="8">
        <v>43281</v>
      </c>
      <c r="D24" s="3" t="s">
        <v>93</v>
      </c>
      <c r="E24" s="3" t="s">
        <v>94</v>
      </c>
      <c r="F24" s="3" t="s">
        <v>351</v>
      </c>
      <c r="G24" t="s">
        <v>51</v>
      </c>
      <c r="H24" s="3" t="s">
        <v>93</v>
      </c>
      <c r="I24" s="3" t="s">
        <v>368</v>
      </c>
      <c r="J24" s="3" t="s">
        <v>393</v>
      </c>
      <c r="K24" s="4" t="s">
        <v>396</v>
      </c>
      <c r="L24" s="10" t="s">
        <v>557</v>
      </c>
      <c r="N24" s="14" t="s">
        <v>585</v>
      </c>
      <c r="P24" t="s">
        <v>543</v>
      </c>
      <c r="Q24" s="9">
        <v>43326</v>
      </c>
      <c r="R24" s="3"/>
    </row>
    <row r="25" spans="1:18" ht="409.5" x14ac:dyDescent="0.25">
      <c r="A25">
        <v>2018</v>
      </c>
      <c r="B25" s="8">
        <v>43191</v>
      </c>
      <c r="C25" s="8">
        <v>43281</v>
      </c>
      <c r="D25" s="4" t="s">
        <v>95</v>
      </c>
      <c r="E25" s="3" t="s">
        <v>96</v>
      </c>
      <c r="F25" s="3" t="s">
        <v>351</v>
      </c>
      <c r="G25" t="s">
        <v>51</v>
      </c>
      <c r="H25" s="4" t="s">
        <v>95</v>
      </c>
      <c r="I25" s="3" t="s">
        <v>368</v>
      </c>
      <c r="J25" s="3" t="s">
        <v>393</v>
      </c>
      <c r="K25" s="4" t="s">
        <v>397</v>
      </c>
      <c r="L25" s="2" t="s">
        <v>557</v>
      </c>
      <c r="N25" s="14" t="s">
        <v>585</v>
      </c>
      <c r="P25" t="s">
        <v>543</v>
      </c>
      <c r="Q25" s="9">
        <v>43326</v>
      </c>
      <c r="R25" s="3"/>
    </row>
    <row r="26" spans="1:18" ht="409.5" x14ac:dyDescent="0.25">
      <c r="A26">
        <v>2018</v>
      </c>
      <c r="B26" s="8">
        <v>43191</v>
      </c>
      <c r="C26" s="8">
        <v>43281</v>
      </c>
      <c r="D26" s="4" t="s">
        <v>97</v>
      </c>
      <c r="E26" s="4" t="s">
        <v>98</v>
      </c>
      <c r="F26" s="3" t="s">
        <v>351</v>
      </c>
      <c r="G26" t="s">
        <v>51</v>
      </c>
      <c r="H26" s="4" t="s">
        <v>97</v>
      </c>
      <c r="I26" s="3" t="s">
        <v>368</v>
      </c>
      <c r="J26" s="3" t="s">
        <v>393</v>
      </c>
      <c r="K26" s="4" t="s">
        <v>398</v>
      </c>
      <c r="L26" s="10" t="s">
        <v>557</v>
      </c>
      <c r="N26" s="14" t="s">
        <v>585</v>
      </c>
      <c r="P26" t="s">
        <v>543</v>
      </c>
      <c r="Q26" s="9">
        <v>43326</v>
      </c>
      <c r="R26" s="3"/>
    </row>
    <row r="27" spans="1:18" ht="409.5" x14ac:dyDescent="0.25">
      <c r="A27">
        <v>2018</v>
      </c>
      <c r="B27" s="8">
        <v>43191</v>
      </c>
      <c r="C27" s="8">
        <v>43281</v>
      </c>
      <c r="D27" s="4" t="s">
        <v>99</v>
      </c>
      <c r="E27" s="3" t="s">
        <v>100</v>
      </c>
      <c r="F27" s="3" t="s">
        <v>351</v>
      </c>
      <c r="G27" t="s">
        <v>51</v>
      </c>
      <c r="H27" s="4" t="s">
        <v>99</v>
      </c>
      <c r="I27" s="3" t="s">
        <v>368</v>
      </c>
      <c r="J27" s="3" t="s">
        <v>393</v>
      </c>
      <c r="K27" s="4" t="s">
        <v>399</v>
      </c>
      <c r="L27" s="10" t="s">
        <v>557</v>
      </c>
      <c r="N27" s="14" t="s">
        <v>585</v>
      </c>
      <c r="P27" t="s">
        <v>543</v>
      </c>
      <c r="Q27" s="9">
        <v>43326</v>
      </c>
      <c r="R27" s="3"/>
    </row>
    <row r="28" spans="1:18" ht="409.5" x14ac:dyDescent="0.25">
      <c r="A28">
        <v>2018</v>
      </c>
      <c r="B28" s="8">
        <v>43191</v>
      </c>
      <c r="C28" s="8">
        <v>43281</v>
      </c>
      <c r="D28" s="4" t="s">
        <v>101</v>
      </c>
      <c r="E28" s="3" t="s">
        <v>102</v>
      </c>
      <c r="F28" s="3" t="s">
        <v>351</v>
      </c>
      <c r="G28" t="s">
        <v>51</v>
      </c>
      <c r="H28" s="4" t="s">
        <v>101</v>
      </c>
      <c r="I28" s="3" t="s">
        <v>368</v>
      </c>
      <c r="J28" s="3" t="s">
        <v>393</v>
      </c>
      <c r="K28" s="4" t="s">
        <v>400</v>
      </c>
      <c r="L28" s="10" t="s">
        <v>557</v>
      </c>
      <c r="N28" s="14" t="s">
        <v>585</v>
      </c>
      <c r="P28" t="s">
        <v>543</v>
      </c>
      <c r="Q28" s="9">
        <v>43326</v>
      </c>
      <c r="R28" s="3"/>
    </row>
    <row r="29" spans="1:18" ht="409.5" x14ac:dyDescent="0.25">
      <c r="A29">
        <v>2018</v>
      </c>
      <c r="B29" s="8">
        <v>43191</v>
      </c>
      <c r="C29" s="8">
        <v>43281</v>
      </c>
      <c r="D29" s="4" t="s">
        <v>103</v>
      </c>
      <c r="E29" s="3" t="s">
        <v>104</v>
      </c>
      <c r="F29" s="3" t="s">
        <v>351</v>
      </c>
      <c r="G29" t="s">
        <v>51</v>
      </c>
      <c r="H29" s="4" t="s">
        <v>103</v>
      </c>
      <c r="I29" s="3" t="s">
        <v>368</v>
      </c>
      <c r="J29" s="3" t="s">
        <v>393</v>
      </c>
      <c r="K29" s="4" t="s">
        <v>401</v>
      </c>
      <c r="L29" s="2" t="s">
        <v>557</v>
      </c>
      <c r="N29" s="14" t="s">
        <v>585</v>
      </c>
      <c r="P29" t="s">
        <v>543</v>
      </c>
      <c r="Q29" s="9">
        <v>43326</v>
      </c>
      <c r="R29" s="3"/>
    </row>
    <row r="30" spans="1:18" ht="409.5" x14ac:dyDescent="0.25">
      <c r="A30">
        <v>2018</v>
      </c>
      <c r="B30" s="8">
        <v>43191</v>
      </c>
      <c r="C30" s="8">
        <v>43281</v>
      </c>
      <c r="D30" s="4" t="s">
        <v>105</v>
      </c>
      <c r="E30" s="4" t="s">
        <v>106</v>
      </c>
      <c r="F30" s="3" t="s">
        <v>351</v>
      </c>
      <c r="G30" t="s">
        <v>51</v>
      </c>
      <c r="H30" s="4" t="s">
        <v>105</v>
      </c>
      <c r="I30" s="3" t="s">
        <v>368</v>
      </c>
      <c r="J30" s="3" t="s">
        <v>393</v>
      </c>
      <c r="K30" s="4" t="s">
        <v>402</v>
      </c>
      <c r="L30" s="2" t="s">
        <v>557</v>
      </c>
      <c r="N30" s="14" t="s">
        <v>585</v>
      </c>
      <c r="P30" t="s">
        <v>543</v>
      </c>
      <c r="Q30" s="9">
        <v>43326</v>
      </c>
      <c r="R30" s="3"/>
    </row>
    <row r="31" spans="1:18" ht="409.5" x14ac:dyDescent="0.25">
      <c r="A31">
        <v>2018</v>
      </c>
      <c r="B31" s="8">
        <v>43191</v>
      </c>
      <c r="C31" s="8">
        <v>43281</v>
      </c>
      <c r="D31" s="4" t="s">
        <v>107</v>
      </c>
      <c r="E31" s="3" t="s">
        <v>108</v>
      </c>
      <c r="F31" s="3" t="s">
        <v>346</v>
      </c>
      <c r="G31" t="s">
        <v>51</v>
      </c>
      <c r="H31" s="4" t="s">
        <v>107</v>
      </c>
      <c r="I31" s="3" t="s">
        <v>368</v>
      </c>
      <c r="J31" s="3" t="s">
        <v>393</v>
      </c>
      <c r="K31" s="4" t="s">
        <v>403</v>
      </c>
      <c r="L31" s="10" t="s">
        <v>558</v>
      </c>
      <c r="N31" s="14" t="s">
        <v>585</v>
      </c>
      <c r="P31" t="s">
        <v>543</v>
      </c>
      <c r="Q31" s="9">
        <v>43326</v>
      </c>
      <c r="R31" s="3"/>
    </row>
    <row r="32" spans="1:18" ht="409.5" x14ac:dyDescent="0.25">
      <c r="A32">
        <v>2018</v>
      </c>
      <c r="B32" s="8">
        <v>43191</v>
      </c>
      <c r="C32" s="8">
        <v>43281</v>
      </c>
      <c r="D32" s="4" t="s">
        <v>109</v>
      </c>
      <c r="E32" s="3" t="s">
        <v>110</v>
      </c>
      <c r="F32" s="3" t="s">
        <v>352</v>
      </c>
      <c r="G32" t="s">
        <v>52</v>
      </c>
      <c r="H32" s="4" t="s">
        <v>109</v>
      </c>
      <c r="I32" s="3" t="s">
        <v>368</v>
      </c>
      <c r="J32" s="3" t="s">
        <v>393</v>
      </c>
      <c r="K32" s="4" t="s">
        <v>404</v>
      </c>
      <c r="L32" s="2" t="s">
        <v>559</v>
      </c>
      <c r="N32" s="14" t="s">
        <v>585</v>
      </c>
      <c r="P32" t="s">
        <v>543</v>
      </c>
      <c r="Q32" s="9">
        <v>43326</v>
      </c>
      <c r="R32" s="3"/>
    </row>
    <row r="33" spans="1:18" ht="409.5" x14ac:dyDescent="0.25">
      <c r="A33">
        <v>2018</v>
      </c>
      <c r="B33" s="8">
        <v>43191</v>
      </c>
      <c r="C33" s="8">
        <v>43281</v>
      </c>
      <c r="D33" s="4" t="s">
        <v>111</v>
      </c>
      <c r="E33" s="3" t="s">
        <v>112</v>
      </c>
      <c r="F33" s="3" t="s">
        <v>352</v>
      </c>
      <c r="G33" t="s">
        <v>52</v>
      </c>
      <c r="H33" s="4" t="s">
        <v>111</v>
      </c>
      <c r="I33" s="3" t="s">
        <v>368</v>
      </c>
      <c r="J33" s="3" t="s">
        <v>393</v>
      </c>
      <c r="K33" s="4" t="s">
        <v>405</v>
      </c>
      <c r="L33" s="2" t="s">
        <v>559</v>
      </c>
      <c r="N33" s="14" t="s">
        <v>585</v>
      </c>
      <c r="P33" t="s">
        <v>543</v>
      </c>
      <c r="Q33" s="9">
        <v>43326</v>
      </c>
      <c r="R33" s="3"/>
    </row>
    <row r="34" spans="1:18" ht="409.5" x14ac:dyDescent="0.25">
      <c r="A34">
        <v>2018</v>
      </c>
      <c r="B34" s="8">
        <v>43191</v>
      </c>
      <c r="C34" s="8">
        <v>43281</v>
      </c>
      <c r="D34" s="4" t="s">
        <v>113</v>
      </c>
      <c r="E34" s="3" t="s">
        <v>112</v>
      </c>
      <c r="F34" s="3" t="s">
        <v>352</v>
      </c>
      <c r="G34" t="s">
        <v>52</v>
      </c>
      <c r="H34" s="4" t="s">
        <v>113</v>
      </c>
      <c r="I34" s="3" t="s">
        <v>368</v>
      </c>
      <c r="J34" s="3" t="s">
        <v>393</v>
      </c>
      <c r="K34" s="4" t="s">
        <v>406</v>
      </c>
      <c r="L34" s="2" t="s">
        <v>559</v>
      </c>
      <c r="N34" s="14" t="s">
        <v>585</v>
      </c>
      <c r="P34" t="s">
        <v>543</v>
      </c>
      <c r="Q34" s="9">
        <v>43326</v>
      </c>
      <c r="R34" s="3"/>
    </row>
    <row r="35" spans="1:18" ht="409.5" x14ac:dyDescent="0.25">
      <c r="A35">
        <v>2018</v>
      </c>
      <c r="B35" s="8">
        <v>43191</v>
      </c>
      <c r="C35" s="8">
        <v>43281</v>
      </c>
      <c r="D35" s="4" t="s">
        <v>114</v>
      </c>
      <c r="E35" s="3" t="s">
        <v>112</v>
      </c>
      <c r="F35" s="3" t="s">
        <v>352</v>
      </c>
      <c r="G35" t="s">
        <v>52</v>
      </c>
      <c r="H35" s="4" t="s">
        <v>114</v>
      </c>
      <c r="I35" s="3" t="s">
        <v>368</v>
      </c>
      <c r="J35" s="3" t="s">
        <v>393</v>
      </c>
      <c r="K35" s="4" t="s">
        <v>407</v>
      </c>
      <c r="L35" s="2" t="s">
        <v>559</v>
      </c>
      <c r="N35" s="14" t="s">
        <v>585</v>
      </c>
      <c r="P35" t="s">
        <v>543</v>
      </c>
      <c r="Q35" s="9">
        <v>43326</v>
      </c>
      <c r="R35" s="3"/>
    </row>
    <row r="36" spans="1:18" ht="409.5" x14ac:dyDescent="0.25">
      <c r="A36">
        <v>2018</v>
      </c>
      <c r="B36" s="8">
        <v>43191</v>
      </c>
      <c r="C36" s="8">
        <v>43281</v>
      </c>
      <c r="D36" s="3" t="s">
        <v>115</v>
      </c>
      <c r="E36" s="3" t="s">
        <v>116</v>
      </c>
      <c r="F36" s="3" t="s">
        <v>352</v>
      </c>
      <c r="G36" t="s">
        <v>52</v>
      </c>
      <c r="H36" s="3" t="s">
        <v>115</v>
      </c>
      <c r="I36" s="3" t="s">
        <v>368</v>
      </c>
      <c r="J36" s="3" t="s">
        <v>393</v>
      </c>
      <c r="K36" s="4" t="s">
        <v>404</v>
      </c>
      <c r="L36" s="2" t="s">
        <v>559</v>
      </c>
      <c r="N36" s="14" t="s">
        <v>585</v>
      </c>
      <c r="P36" t="s">
        <v>543</v>
      </c>
      <c r="Q36" s="9">
        <v>43326</v>
      </c>
      <c r="R36" s="3"/>
    </row>
    <row r="37" spans="1:18" ht="409.5" x14ac:dyDescent="0.25">
      <c r="A37">
        <v>2018</v>
      </c>
      <c r="B37" s="8">
        <v>43191</v>
      </c>
      <c r="C37" s="8">
        <v>43281</v>
      </c>
      <c r="D37" s="4" t="s">
        <v>117</v>
      </c>
      <c r="E37" s="3" t="s">
        <v>118</v>
      </c>
      <c r="F37" s="3" t="s">
        <v>352</v>
      </c>
      <c r="G37" t="s">
        <v>52</v>
      </c>
      <c r="H37" s="4" t="s">
        <v>117</v>
      </c>
      <c r="I37" s="3" t="s">
        <v>368</v>
      </c>
      <c r="J37" s="3" t="s">
        <v>393</v>
      </c>
      <c r="K37" s="4" t="s">
        <v>404</v>
      </c>
      <c r="L37" s="2" t="s">
        <v>559</v>
      </c>
      <c r="N37" s="14" t="s">
        <v>585</v>
      </c>
      <c r="P37" t="s">
        <v>543</v>
      </c>
      <c r="Q37" s="9">
        <v>43326</v>
      </c>
      <c r="R37" s="3"/>
    </row>
    <row r="38" spans="1:18" ht="409.5" x14ac:dyDescent="0.25">
      <c r="A38">
        <v>2018</v>
      </c>
      <c r="B38" s="8">
        <v>43191</v>
      </c>
      <c r="C38" s="8">
        <v>43281</v>
      </c>
      <c r="D38" s="4" t="s">
        <v>119</v>
      </c>
      <c r="E38" s="3" t="s">
        <v>120</v>
      </c>
      <c r="F38" s="3" t="s">
        <v>352</v>
      </c>
      <c r="G38" t="s">
        <v>52</v>
      </c>
      <c r="H38" s="4" t="s">
        <v>119</v>
      </c>
      <c r="I38" s="3" t="s">
        <v>368</v>
      </c>
      <c r="J38" s="3" t="s">
        <v>393</v>
      </c>
      <c r="K38" s="4" t="s">
        <v>404</v>
      </c>
      <c r="L38" s="2" t="s">
        <v>559</v>
      </c>
      <c r="N38" s="14" t="s">
        <v>585</v>
      </c>
      <c r="P38" t="s">
        <v>543</v>
      </c>
      <c r="Q38" s="9">
        <v>43326</v>
      </c>
      <c r="R38" s="3"/>
    </row>
    <row r="39" spans="1:18" ht="409.5" x14ac:dyDescent="0.25">
      <c r="A39">
        <v>2018</v>
      </c>
      <c r="B39" s="8">
        <v>43191</v>
      </c>
      <c r="C39" s="8">
        <v>43281</v>
      </c>
      <c r="D39" s="4" t="s">
        <v>121</v>
      </c>
      <c r="E39" s="3" t="s">
        <v>122</v>
      </c>
      <c r="F39" s="3" t="s">
        <v>352</v>
      </c>
      <c r="G39" t="s">
        <v>52</v>
      </c>
      <c r="H39" s="4" t="s">
        <v>121</v>
      </c>
      <c r="I39" s="3" t="s">
        <v>368</v>
      </c>
      <c r="J39" s="3" t="s">
        <v>393</v>
      </c>
      <c r="K39" s="4" t="s">
        <v>408</v>
      </c>
      <c r="L39" s="2" t="s">
        <v>559</v>
      </c>
      <c r="N39" s="14" t="s">
        <v>585</v>
      </c>
      <c r="P39" t="s">
        <v>543</v>
      </c>
      <c r="Q39" s="9">
        <v>43326</v>
      </c>
      <c r="R39" s="3"/>
    </row>
    <row r="40" spans="1:18" ht="409.5" x14ac:dyDescent="0.25">
      <c r="A40">
        <v>2018</v>
      </c>
      <c r="B40" s="8">
        <v>43191</v>
      </c>
      <c r="C40" s="8">
        <v>43281</v>
      </c>
      <c r="D40" s="4" t="s">
        <v>123</v>
      </c>
      <c r="E40" s="3" t="s">
        <v>124</v>
      </c>
      <c r="F40" s="3" t="s">
        <v>352</v>
      </c>
      <c r="G40" t="s">
        <v>52</v>
      </c>
      <c r="H40" s="4" t="s">
        <v>123</v>
      </c>
      <c r="I40" s="3" t="s">
        <v>368</v>
      </c>
      <c r="J40" s="3" t="s">
        <v>393</v>
      </c>
      <c r="K40" s="4" t="s">
        <v>409</v>
      </c>
      <c r="L40" s="2" t="s">
        <v>559</v>
      </c>
      <c r="N40" s="14" t="s">
        <v>585</v>
      </c>
      <c r="P40" t="s">
        <v>543</v>
      </c>
      <c r="Q40" s="9">
        <v>43326</v>
      </c>
      <c r="R40" s="3"/>
    </row>
    <row r="41" spans="1:18" ht="409.5" x14ac:dyDescent="0.25">
      <c r="A41">
        <v>2018</v>
      </c>
      <c r="B41" s="8">
        <v>43191</v>
      </c>
      <c r="C41" s="8">
        <v>43281</v>
      </c>
      <c r="D41" s="4" t="s">
        <v>125</v>
      </c>
      <c r="E41" s="3" t="s">
        <v>126</v>
      </c>
      <c r="F41" s="3" t="s">
        <v>352</v>
      </c>
      <c r="G41" t="s">
        <v>52</v>
      </c>
      <c r="H41" s="4" t="s">
        <v>125</v>
      </c>
      <c r="I41" s="3" t="s">
        <v>368</v>
      </c>
      <c r="J41" s="3" t="s">
        <v>393</v>
      </c>
      <c r="K41" s="4" t="s">
        <v>409</v>
      </c>
      <c r="L41" s="10" t="s">
        <v>559</v>
      </c>
      <c r="N41" s="14" t="s">
        <v>585</v>
      </c>
      <c r="P41" t="s">
        <v>543</v>
      </c>
      <c r="Q41" s="9">
        <v>43326</v>
      </c>
      <c r="R41" s="3"/>
    </row>
    <row r="42" spans="1:18" ht="409.5" x14ac:dyDescent="0.25">
      <c r="A42">
        <v>2018</v>
      </c>
      <c r="B42" s="8">
        <v>43191</v>
      </c>
      <c r="C42" s="8">
        <v>43281</v>
      </c>
      <c r="D42" s="4" t="s">
        <v>127</v>
      </c>
      <c r="E42" s="3" t="s">
        <v>128</v>
      </c>
      <c r="F42" s="3" t="s">
        <v>352</v>
      </c>
      <c r="G42" t="s">
        <v>52</v>
      </c>
      <c r="H42" s="4" t="s">
        <v>127</v>
      </c>
      <c r="I42" s="3" t="s">
        <v>368</v>
      </c>
      <c r="J42" s="3" t="s">
        <v>393</v>
      </c>
      <c r="K42" s="4" t="s">
        <v>409</v>
      </c>
      <c r="L42" s="10" t="s">
        <v>559</v>
      </c>
      <c r="N42" s="14" t="s">
        <v>585</v>
      </c>
      <c r="P42" t="s">
        <v>543</v>
      </c>
      <c r="Q42" s="9">
        <v>43326</v>
      </c>
      <c r="R42" s="3"/>
    </row>
    <row r="43" spans="1:18" ht="409.5" x14ac:dyDescent="0.25">
      <c r="A43">
        <v>2018</v>
      </c>
      <c r="B43" s="8">
        <v>43191</v>
      </c>
      <c r="C43" s="8">
        <v>43281</v>
      </c>
      <c r="D43" s="4" t="s">
        <v>129</v>
      </c>
      <c r="E43" s="3" t="s">
        <v>130</v>
      </c>
      <c r="F43" s="3" t="s">
        <v>352</v>
      </c>
      <c r="G43" t="s">
        <v>52</v>
      </c>
      <c r="H43" s="4" t="s">
        <v>129</v>
      </c>
      <c r="I43" s="3" t="s">
        <v>368</v>
      </c>
      <c r="J43" s="3" t="s">
        <v>393</v>
      </c>
      <c r="K43" s="4" t="s">
        <v>409</v>
      </c>
      <c r="L43" s="10" t="s">
        <v>559</v>
      </c>
      <c r="N43" s="14" t="s">
        <v>585</v>
      </c>
      <c r="P43" t="s">
        <v>543</v>
      </c>
      <c r="Q43" s="9">
        <v>43326</v>
      </c>
      <c r="R43" s="3"/>
    </row>
    <row r="44" spans="1:18" s="15" customFormat="1" ht="409.5" x14ac:dyDescent="0.25">
      <c r="A44" s="15">
        <v>2018</v>
      </c>
      <c r="B44" s="8">
        <v>43191</v>
      </c>
      <c r="C44" s="8">
        <v>43281</v>
      </c>
      <c r="D44" s="16" t="s">
        <v>131</v>
      </c>
      <c r="E44" s="17" t="s">
        <v>132</v>
      </c>
      <c r="F44" s="17" t="s">
        <v>352</v>
      </c>
      <c r="G44" s="15" t="s">
        <v>52</v>
      </c>
      <c r="H44" s="16" t="s">
        <v>131</v>
      </c>
      <c r="I44" s="17" t="s">
        <v>368</v>
      </c>
      <c r="J44" s="17" t="s">
        <v>393</v>
      </c>
      <c r="K44" s="16" t="s">
        <v>409</v>
      </c>
      <c r="L44" s="18" t="s">
        <v>559</v>
      </c>
      <c r="N44" s="19" t="s">
        <v>585</v>
      </c>
      <c r="P44" s="15" t="s">
        <v>543</v>
      </c>
      <c r="Q44" s="9">
        <v>43326</v>
      </c>
      <c r="R44" s="17"/>
    </row>
    <row r="45" spans="1:18" ht="409.5" x14ac:dyDescent="0.25">
      <c r="A45">
        <v>2018</v>
      </c>
      <c r="B45" s="8">
        <v>43191</v>
      </c>
      <c r="C45" s="8">
        <v>43281</v>
      </c>
      <c r="D45" s="4" t="s">
        <v>133</v>
      </c>
      <c r="E45" s="3" t="s">
        <v>134</v>
      </c>
      <c r="F45" s="3" t="s">
        <v>344</v>
      </c>
      <c r="G45" t="s">
        <v>51</v>
      </c>
      <c r="H45" s="4" t="s">
        <v>133</v>
      </c>
      <c r="I45" s="3" t="s">
        <v>368</v>
      </c>
      <c r="J45" s="3" t="s">
        <v>410</v>
      </c>
      <c r="K45" s="4" t="s">
        <v>411</v>
      </c>
      <c r="L45" s="10" t="s">
        <v>554</v>
      </c>
      <c r="N45" s="14" t="s">
        <v>586</v>
      </c>
      <c r="P45" t="s">
        <v>543</v>
      </c>
      <c r="Q45" s="9">
        <v>43326</v>
      </c>
      <c r="R45" s="3"/>
    </row>
    <row r="46" spans="1:18" ht="409.5" x14ac:dyDescent="0.25">
      <c r="A46">
        <v>2018</v>
      </c>
      <c r="B46" s="8">
        <v>43191</v>
      </c>
      <c r="C46" s="8">
        <v>43281</v>
      </c>
      <c r="D46" s="4" t="s">
        <v>135</v>
      </c>
      <c r="E46" s="4" t="s">
        <v>136</v>
      </c>
      <c r="F46" s="3" t="s">
        <v>351</v>
      </c>
      <c r="G46" t="s">
        <v>51</v>
      </c>
      <c r="H46" s="4" t="s">
        <v>135</v>
      </c>
      <c r="I46" s="3" t="s">
        <v>412</v>
      </c>
      <c r="J46" s="3" t="s">
        <v>413</v>
      </c>
      <c r="K46" s="4" t="s">
        <v>414</v>
      </c>
      <c r="L46" s="10" t="s">
        <v>557</v>
      </c>
      <c r="N46" s="14" t="s">
        <v>586</v>
      </c>
      <c r="P46" t="s">
        <v>543</v>
      </c>
      <c r="Q46" s="9">
        <v>43326</v>
      </c>
      <c r="R46" s="3"/>
    </row>
    <row r="47" spans="1:18" ht="409.5" x14ac:dyDescent="0.25">
      <c r="A47">
        <v>2018</v>
      </c>
      <c r="B47" s="8">
        <v>43191</v>
      </c>
      <c r="C47" s="8">
        <v>43281</v>
      </c>
      <c r="D47" s="4" t="s">
        <v>137</v>
      </c>
      <c r="E47" s="3" t="s">
        <v>138</v>
      </c>
      <c r="F47" s="3" t="s">
        <v>351</v>
      </c>
      <c r="G47" t="s">
        <v>51</v>
      </c>
      <c r="H47" s="4" t="s">
        <v>137</v>
      </c>
      <c r="I47" s="3" t="s">
        <v>412</v>
      </c>
      <c r="J47" s="3" t="s">
        <v>413</v>
      </c>
      <c r="K47" s="4" t="s">
        <v>415</v>
      </c>
      <c r="L47" s="10" t="s">
        <v>557</v>
      </c>
      <c r="N47" s="14" t="s">
        <v>586</v>
      </c>
      <c r="P47" t="s">
        <v>543</v>
      </c>
      <c r="Q47" s="9">
        <v>43326</v>
      </c>
      <c r="R47" s="3"/>
    </row>
    <row r="48" spans="1:18" ht="409.5" x14ac:dyDescent="0.25">
      <c r="A48">
        <v>2018</v>
      </c>
      <c r="B48" s="8">
        <v>43191</v>
      </c>
      <c r="C48" s="8">
        <v>43281</v>
      </c>
      <c r="D48" s="4" t="s">
        <v>139</v>
      </c>
      <c r="E48" s="3" t="s">
        <v>140</v>
      </c>
      <c r="F48" s="3" t="s">
        <v>351</v>
      </c>
      <c r="G48" t="s">
        <v>51</v>
      </c>
      <c r="H48" s="4" t="s">
        <v>139</v>
      </c>
      <c r="I48" s="3" t="s">
        <v>412</v>
      </c>
      <c r="J48" s="3" t="s">
        <v>413</v>
      </c>
      <c r="K48" s="4" t="s">
        <v>416</v>
      </c>
      <c r="L48" s="10" t="s">
        <v>557</v>
      </c>
      <c r="N48" s="14" t="s">
        <v>586</v>
      </c>
      <c r="P48" t="s">
        <v>543</v>
      </c>
      <c r="Q48" s="9">
        <v>43326</v>
      </c>
      <c r="R48" s="3"/>
    </row>
    <row r="49" spans="1:18" ht="409.5" x14ac:dyDescent="0.25">
      <c r="A49">
        <v>2018</v>
      </c>
      <c r="B49" s="8">
        <v>43191</v>
      </c>
      <c r="C49" s="8">
        <v>43281</v>
      </c>
      <c r="D49" s="4" t="s">
        <v>141</v>
      </c>
      <c r="E49" s="3" t="s">
        <v>142</v>
      </c>
      <c r="F49" s="3" t="s">
        <v>351</v>
      </c>
      <c r="G49" t="s">
        <v>51</v>
      </c>
      <c r="H49" s="4" t="s">
        <v>141</v>
      </c>
      <c r="I49" s="3" t="s">
        <v>412</v>
      </c>
      <c r="J49" s="3" t="s">
        <v>413</v>
      </c>
      <c r="K49" s="4" t="s">
        <v>417</v>
      </c>
      <c r="L49" s="10" t="s">
        <v>557</v>
      </c>
      <c r="N49" s="14" t="s">
        <v>586</v>
      </c>
      <c r="P49" t="s">
        <v>543</v>
      </c>
      <c r="Q49" s="9">
        <v>43326</v>
      </c>
      <c r="R49" s="3"/>
    </row>
    <row r="50" spans="1:18" s="11" customFormat="1" ht="409.5" x14ac:dyDescent="0.25">
      <c r="A50" s="11">
        <v>2018</v>
      </c>
      <c r="B50" s="8">
        <v>43191</v>
      </c>
      <c r="C50" s="8">
        <v>43281</v>
      </c>
      <c r="D50" s="24" t="s">
        <v>143</v>
      </c>
      <c r="E50" s="25" t="s">
        <v>144</v>
      </c>
      <c r="F50" s="25" t="s">
        <v>351</v>
      </c>
      <c r="G50" s="11" t="s">
        <v>51</v>
      </c>
      <c r="H50" s="24" t="s">
        <v>143</v>
      </c>
      <c r="I50" s="25" t="s">
        <v>412</v>
      </c>
      <c r="J50" s="25" t="s">
        <v>413</v>
      </c>
      <c r="K50" s="24" t="s">
        <v>418</v>
      </c>
      <c r="L50" s="26" t="s">
        <v>557</v>
      </c>
      <c r="N50" s="14" t="s">
        <v>586</v>
      </c>
      <c r="P50" s="11" t="s">
        <v>543</v>
      </c>
      <c r="Q50" s="9">
        <v>43326</v>
      </c>
      <c r="R50" s="25"/>
    </row>
    <row r="51" spans="1:18" ht="409.5" x14ac:dyDescent="0.25">
      <c r="A51">
        <v>2018</v>
      </c>
      <c r="B51" s="8">
        <v>43191</v>
      </c>
      <c r="C51" s="8">
        <v>43281</v>
      </c>
      <c r="D51" s="4" t="s">
        <v>145</v>
      </c>
      <c r="E51" s="4" t="s">
        <v>146</v>
      </c>
      <c r="F51" s="3" t="s">
        <v>353</v>
      </c>
      <c r="G51" t="s">
        <v>51</v>
      </c>
      <c r="H51" s="4" t="s">
        <v>145</v>
      </c>
      <c r="I51" s="3" t="s">
        <v>419</v>
      </c>
      <c r="J51" s="3" t="s">
        <v>420</v>
      </c>
      <c r="K51" s="4" t="s">
        <v>421</v>
      </c>
      <c r="L51" s="10" t="s">
        <v>554</v>
      </c>
      <c r="N51" s="14" t="s">
        <v>587</v>
      </c>
      <c r="P51" t="s">
        <v>543</v>
      </c>
      <c r="Q51" s="9">
        <v>43326</v>
      </c>
      <c r="R51" s="3"/>
    </row>
    <row r="52" spans="1:18" ht="409.5" x14ac:dyDescent="0.25">
      <c r="A52">
        <v>2018</v>
      </c>
      <c r="B52" s="8">
        <v>43191</v>
      </c>
      <c r="C52" s="8">
        <v>43281</v>
      </c>
      <c r="D52" s="4" t="s">
        <v>147</v>
      </c>
      <c r="E52" s="3" t="s">
        <v>148</v>
      </c>
      <c r="F52" s="3" t="s">
        <v>351</v>
      </c>
      <c r="G52" t="s">
        <v>51</v>
      </c>
      <c r="H52" s="4" t="s">
        <v>147</v>
      </c>
      <c r="I52" s="3" t="s">
        <v>422</v>
      </c>
      <c r="J52" s="3" t="s">
        <v>423</v>
      </c>
      <c r="K52" s="4" t="s">
        <v>424</v>
      </c>
      <c r="L52" s="10" t="s">
        <v>555</v>
      </c>
      <c r="N52" s="14" t="s">
        <v>587</v>
      </c>
      <c r="P52" t="s">
        <v>543</v>
      </c>
      <c r="Q52" s="9">
        <v>43326</v>
      </c>
      <c r="R52" s="3"/>
    </row>
    <row r="53" spans="1:18" ht="409.5" x14ac:dyDescent="0.25">
      <c r="A53">
        <v>2018</v>
      </c>
      <c r="B53" s="8">
        <v>43191</v>
      </c>
      <c r="C53" s="8">
        <v>43281</v>
      </c>
      <c r="D53" s="4" t="s">
        <v>149</v>
      </c>
      <c r="E53" s="3" t="s">
        <v>150</v>
      </c>
      <c r="F53" s="3" t="s">
        <v>346</v>
      </c>
      <c r="G53" t="s">
        <v>51</v>
      </c>
      <c r="H53" s="4" t="s">
        <v>149</v>
      </c>
      <c r="I53" s="3" t="s">
        <v>422</v>
      </c>
      <c r="J53" s="3" t="s">
        <v>423</v>
      </c>
      <c r="K53" s="4" t="s">
        <v>425</v>
      </c>
      <c r="L53" s="10" t="s">
        <v>555</v>
      </c>
      <c r="N53" s="14" t="s">
        <v>587</v>
      </c>
      <c r="P53" t="s">
        <v>543</v>
      </c>
      <c r="Q53" s="9">
        <v>43326</v>
      </c>
      <c r="R53" s="3"/>
    </row>
    <row r="54" spans="1:18" ht="409.5" x14ac:dyDescent="0.25">
      <c r="A54">
        <v>2018</v>
      </c>
      <c r="B54" s="8">
        <v>43191</v>
      </c>
      <c r="C54" s="8">
        <v>43281</v>
      </c>
      <c r="D54" s="4" t="s">
        <v>151</v>
      </c>
      <c r="E54" s="3" t="s">
        <v>152</v>
      </c>
      <c r="F54" s="3" t="s">
        <v>351</v>
      </c>
      <c r="G54" t="s">
        <v>51</v>
      </c>
      <c r="H54" s="4" t="s">
        <v>151</v>
      </c>
      <c r="I54" s="3" t="s">
        <v>422</v>
      </c>
      <c r="J54" s="3" t="s">
        <v>423</v>
      </c>
      <c r="K54" s="4" t="s">
        <v>426</v>
      </c>
      <c r="L54" s="10" t="s">
        <v>557</v>
      </c>
      <c r="N54" s="14" t="s">
        <v>587</v>
      </c>
      <c r="P54" t="s">
        <v>543</v>
      </c>
      <c r="Q54" s="9">
        <v>43326</v>
      </c>
      <c r="R54" s="3"/>
    </row>
    <row r="55" spans="1:18" ht="409.5" x14ac:dyDescent="0.25">
      <c r="A55">
        <v>2018</v>
      </c>
      <c r="B55" s="8">
        <v>43191</v>
      </c>
      <c r="C55" s="8">
        <v>43281</v>
      </c>
      <c r="D55" s="3" t="s">
        <v>153</v>
      </c>
      <c r="E55" s="4" t="s">
        <v>154</v>
      </c>
      <c r="F55" s="3" t="s">
        <v>351</v>
      </c>
      <c r="G55" t="s">
        <v>51</v>
      </c>
      <c r="H55" s="3" t="s">
        <v>153</v>
      </c>
      <c r="I55" s="3" t="s">
        <v>422</v>
      </c>
      <c r="J55" s="3" t="s">
        <v>423</v>
      </c>
      <c r="K55" s="4" t="s">
        <v>427</v>
      </c>
      <c r="L55" s="10" t="s">
        <v>557</v>
      </c>
      <c r="N55" s="14" t="s">
        <v>587</v>
      </c>
      <c r="P55" t="s">
        <v>543</v>
      </c>
      <c r="Q55" s="9">
        <v>43326</v>
      </c>
      <c r="R55" s="3"/>
    </row>
    <row r="56" spans="1:18" ht="409.5" x14ac:dyDescent="0.25">
      <c r="A56">
        <v>2018</v>
      </c>
      <c r="B56" s="8">
        <v>43191</v>
      </c>
      <c r="C56" s="8">
        <v>43281</v>
      </c>
      <c r="D56" s="4" t="s">
        <v>155</v>
      </c>
      <c r="E56" s="4" t="s">
        <v>156</v>
      </c>
      <c r="F56" s="3" t="s">
        <v>351</v>
      </c>
      <c r="G56" t="s">
        <v>51</v>
      </c>
      <c r="H56" s="4" t="s">
        <v>155</v>
      </c>
      <c r="I56" s="3" t="s">
        <v>422</v>
      </c>
      <c r="J56" s="3" t="s">
        <v>423</v>
      </c>
      <c r="K56" s="4" t="s">
        <v>428</v>
      </c>
      <c r="L56" s="10" t="s">
        <v>557</v>
      </c>
      <c r="N56" s="14" t="s">
        <v>587</v>
      </c>
      <c r="P56" t="s">
        <v>543</v>
      </c>
      <c r="Q56" s="9">
        <v>43326</v>
      </c>
      <c r="R56" s="3"/>
    </row>
    <row r="57" spans="1:18" ht="409.5" x14ac:dyDescent="0.25">
      <c r="A57">
        <v>2018</v>
      </c>
      <c r="B57" s="8">
        <v>43191</v>
      </c>
      <c r="C57" s="8">
        <v>43281</v>
      </c>
      <c r="D57" s="4" t="s">
        <v>157</v>
      </c>
      <c r="E57" s="3" t="s">
        <v>158</v>
      </c>
      <c r="F57" s="3" t="s">
        <v>351</v>
      </c>
      <c r="G57" t="s">
        <v>51</v>
      </c>
      <c r="H57" s="4" t="s">
        <v>157</v>
      </c>
      <c r="I57" s="3" t="s">
        <v>422</v>
      </c>
      <c r="J57" s="3" t="s">
        <v>423</v>
      </c>
      <c r="K57" s="4" t="s">
        <v>429</v>
      </c>
      <c r="L57" s="10" t="s">
        <v>557</v>
      </c>
      <c r="N57" s="14" t="s">
        <v>587</v>
      </c>
      <c r="P57" t="s">
        <v>543</v>
      </c>
      <c r="Q57" s="9">
        <v>43326</v>
      </c>
      <c r="R57" s="3"/>
    </row>
    <row r="58" spans="1:18" ht="409.5" x14ac:dyDescent="0.25">
      <c r="A58">
        <v>2018</v>
      </c>
      <c r="B58" s="8">
        <v>43191</v>
      </c>
      <c r="C58" s="8">
        <v>43281</v>
      </c>
      <c r="D58" s="4" t="s">
        <v>159</v>
      </c>
      <c r="E58" s="3" t="s">
        <v>160</v>
      </c>
      <c r="F58" s="3" t="s">
        <v>351</v>
      </c>
      <c r="G58" t="s">
        <v>51</v>
      </c>
      <c r="H58" s="4" t="s">
        <v>159</v>
      </c>
      <c r="I58" s="3" t="s">
        <v>422</v>
      </c>
      <c r="J58" s="3" t="s">
        <v>423</v>
      </c>
      <c r="K58" s="4" t="s">
        <v>430</v>
      </c>
      <c r="L58" s="10" t="s">
        <v>557</v>
      </c>
      <c r="N58" s="14" t="s">
        <v>587</v>
      </c>
      <c r="P58" t="s">
        <v>543</v>
      </c>
      <c r="Q58" s="9">
        <v>43326</v>
      </c>
      <c r="R58" s="3"/>
    </row>
    <row r="59" spans="1:18" ht="409.5" x14ac:dyDescent="0.25">
      <c r="A59">
        <v>2018</v>
      </c>
      <c r="B59" s="8">
        <v>43191</v>
      </c>
      <c r="C59" s="8">
        <v>43281</v>
      </c>
      <c r="D59" s="4" t="s">
        <v>161</v>
      </c>
      <c r="E59" s="3" t="s">
        <v>162</v>
      </c>
      <c r="F59" s="3" t="s">
        <v>351</v>
      </c>
      <c r="G59" t="s">
        <v>51</v>
      </c>
      <c r="H59" s="4" t="s">
        <v>161</v>
      </c>
      <c r="I59" s="3" t="s">
        <v>422</v>
      </c>
      <c r="J59" s="3" t="s">
        <v>423</v>
      </c>
      <c r="K59" s="4" t="s">
        <v>431</v>
      </c>
      <c r="L59" s="10" t="s">
        <v>557</v>
      </c>
      <c r="N59" s="14" t="s">
        <v>587</v>
      </c>
      <c r="P59" t="s">
        <v>543</v>
      </c>
      <c r="Q59" s="9">
        <v>43326</v>
      </c>
      <c r="R59" s="3"/>
    </row>
    <row r="60" spans="1:18" ht="409.5" x14ac:dyDescent="0.25">
      <c r="A60">
        <v>2018</v>
      </c>
      <c r="B60" s="8">
        <v>43191</v>
      </c>
      <c r="C60" s="8">
        <v>43281</v>
      </c>
      <c r="D60" s="4" t="s">
        <v>163</v>
      </c>
      <c r="E60" s="3" t="s">
        <v>164</v>
      </c>
      <c r="F60" s="3" t="s">
        <v>351</v>
      </c>
      <c r="G60" t="s">
        <v>51</v>
      </c>
      <c r="H60" s="4" t="s">
        <v>163</v>
      </c>
      <c r="I60" s="3" t="s">
        <v>422</v>
      </c>
      <c r="J60" s="3" t="s">
        <v>423</v>
      </c>
      <c r="K60" s="4" t="s">
        <v>432</v>
      </c>
      <c r="L60" s="10" t="s">
        <v>557</v>
      </c>
      <c r="N60" s="14" t="s">
        <v>587</v>
      </c>
      <c r="P60" t="s">
        <v>543</v>
      </c>
      <c r="Q60" s="9">
        <v>43326</v>
      </c>
      <c r="R60" s="3"/>
    </row>
    <row r="61" spans="1:18" s="20" customFormat="1" ht="409.5" x14ac:dyDescent="0.25">
      <c r="A61" s="20">
        <v>2018</v>
      </c>
      <c r="B61" s="8">
        <v>43191</v>
      </c>
      <c r="C61" s="8">
        <v>43281</v>
      </c>
      <c r="D61" s="21" t="s">
        <v>165</v>
      </c>
      <c r="E61" s="22" t="s">
        <v>166</v>
      </c>
      <c r="F61" s="22" t="s">
        <v>351</v>
      </c>
      <c r="G61" s="20" t="s">
        <v>51</v>
      </c>
      <c r="H61" s="21" t="s">
        <v>165</v>
      </c>
      <c r="I61" s="22" t="s">
        <v>422</v>
      </c>
      <c r="J61" s="22" t="s">
        <v>423</v>
      </c>
      <c r="K61" s="21" t="s">
        <v>433</v>
      </c>
      <c r="L61" s="23" t="s">
        <v>557</v>
      </c>
      <c r="N61" s="27" t="s">
        <v>587</v>
      </c>
      <c r="P61" s="20" t="s">
        <v>543</v>
      </c>
      <c r="Q61" s="9">
        <v>43326</v>
      </c>
      <c r="R61" s="22"/>
    </row>
    <row r="62" spans="1:18" ht="409.5" x14ac:dyDescent="0.25">
      <c r="A62">
        <v>2018</v>
      </c>
      <c r="B62" s="8">
        <v>43191</v>
      </c>
      <c r="C62" s="8">
        <v>43281</v>
      </c>
      <c r="D62" s="4" t="s">
        <v>167</v>
      </c>
      <c r="E62" s="3" t="s">
        <v>168</v>
      </c>
      <c r="F62" s="3" t="s">
        <v>353</v>
      </c>
      <c r="G62" t="s">
        <v>51</v>
      </c>
      <c r="H62" s="4" t="s">
        <v>167</v>
      </c>
      <c r="I62" s="3" t="s">
        <v>422</v>
      </c>
      <c r="J62" s="3" t="s">
        <v>434</v>
      </c>
      <c r="K62" s="4" t="s">
        <v>435</v>
      </c>
      <c r="L62" s="10" t="s">
        <v>554</v>
      </c>
      <c r="N62" s="14" t="s">
        <v>588</v>
      </c>
      <c r="P62" t="s">
        <v>543</v>
      </c>
      <c r="Q62" s="9">
        <v>43326</v>
      </c>
      <c r="R62" s="3"/>
    </row>
    <row r="63" spans="1:18" ht="409.5" x14ac:dyDescent="0.25">
      <c r="A63">
        <v>2018</v>
      </c>
      <c r="B63" s="8">
        <v>43191</v>
      </c>
      <c r="C63" s="8">
        <v>43281</v>
      </c>
      <c r="D63" s="4" t="s">
        <v>169</v>
      </c>
      <c r="E63" s="3" t="s">
        <v>170</v>
      </c>
      <c r="F63" s="3" t="s">
        <v>351</v>
      </c>
      <c r="G63" t="s">
        <v>51</v>
      </c>
      <c r="H63" s="4" t="s">
        <v>169</v>
      </c>
      <c r="I63" s="3" t="s">
        <v>368</v>
      </c>
      <c r="J63" s="3" t="s">
        <v>436</v>
      </c>
      <c r="K63" s="4" t="s">
        <v>437</v>
      </c>
      <c r="L63" s="10" t="s">
        <v>557</v>
      </c>
      <c r="N63" s="14" t="s">
        <v>588</v>
      </c>
      <c r="P63" t="s">
        <v>543</v>
      </c>
      <c r="Q63" s="9">
        <v>43326</v>
      </c>
      <c r="R63" s="3"/>
    </row>
    <row r="64" spans="1:18" ht="409.5" x14ac:dyDescent="0.25">
      <c r="A64">
        <v>2018</v>
      </c>
      <c r="B64" s="8">
        <v>43191</v>
      </c>
      <c r="C64" s="8">
        <v>43281</v>
      </c>
      <c r="D64" s="4" t="s">
        <v>171</v>
      </c>
      <c r="E64" s="3" t="s">
        <v>172</v>
      </c>
      <c r="F64" s="3" t="s">
        <v>351</v>
      </c>
      <c r="G64" t="s">
        <v>51</v>
      </c>
      <c r="H64" s="4" t="s">
        <v>171</v>
      </c>
      <c r="I64" s="3" t="s">
        <v>368</v>
      </c>
      <c r="J64" s="3" t="s">
        <v>436</v>
      </c>
      <c r="K64" s="4" t="s">
        <v>438</v>
      </c>
      <c r="L64" s="10" t="s">
        <v>557</v>
      </c>
      <c r="N64" s="14" t="s">
        <v>588</v>
      </c>
      <c r="P64" t="s">
        <v>543</v>
      </c>
      <c r="Q64" s="9">
        <v>43326</v>
      </c>
      <c r="R64" s="3"/>
    </row>
    <row r="65" spans="1:18" ht="409.5" x14ac:dyDescent="0.25">
      <c r="A65">
        <v>2018</v>
      </c>
      <c r="B65" s="8">
        <v>43191</v>
      </c>
      <c r="C65" s="8">
        <v>43281</v>
      </c>
      <c r="D65" s="3" t="s">
        <v>173</v>
      </c>
      <c r="E65" s="3" t="s">
        <v>174</v>
      </c>
      <c r="F65" s="3" t="s">
        <v>351</v>
      </c>
      <c r="G65" t="s">
        <v>51</v>
      </c>
      <c r="H65" s="3" t="s">
        <v>173</v>
      </c>
      <c r="I65" s="3" t="s">
        <v>368</v>
      </c>
      <c r="J65" s="3" t="s">
        <v>436</v>
      </c>
      <c r="K65" s="4" t="s">
        <v>439</v>
      </c>
      <c r="L65" s="2" t="s">
        <v>557</v>
      </c>
      <c r="N65" s="14" t="s">
        <v>588</v>
      </c>
      <c r="P65" t="s">
        <v>543</v>
      </c>
      <c r="Q65" s="9">
        <v>43326</v>
      </c>
      <c r="R65" s="3"/>
    </row>
    <row r="66" spans="1:18" ht="409.5" x14ac:dyDescent="0.25">
      <c r="A66">
        <v>2018</v>
      </c>
      <c r="B66" s="8">
        <v>43191</v>
      </c>
      <c r="C66" s="8">
        <v>43281</v>
      </c>
      <c r="D66" t="s">
        <v>175</v>
      </c>
      <c r="E66" s="3" t="s">
        <v>176</v>
      </c>
      <c r="F66" s="3" t="s">
        <v>351</v>
      </c>
      <c r="G66" t="s">
        <v>51</v>
      </c>
      <c r="H66" t="s">
        <v>175</v>
      </c>
      <c r="I66" s="3" t="s">
        <v>368</v>
      </c>
      <c r="J66" s="3" t="s">
        <v>436</v>
      </c>
      <c r="K66" s="4" t="s">
        <v>440</v>
      </c>
      <c r="L66" s="10" t="s">
        <v>557</v>
      </c>
      <c r="N66" s="14" t="s">
        <v>588</v>
      </c>
      <c r="P66" t="s">
        <v>543</v>
      </c>
      <c r="Q66" s="9">
        <v>43326</v>
      </c>
      <c r="R66" s="3"/>
    </row>
    <row r="67" spans="1:18" ht="409.5" x14ac:dyDescent="0.25">
      <c r="A67">
        <v>2018</v>
      </c>
      <c r="B67" s="8">
        <v>43191</v>
      </c>
      <c r="C67" s="8">
        <v>43281</v>
      </c>
      <c r="D67" t="s">
        <v>177</v>
      </c>
      <c r="E67" s="4" t="s">
        <v>178</v>
      </c>
      <c r="F67" s="3" t="s">
        <v>351</v>
      </c>
      <c r="G67" t="s">
        <v>51</v>
      </c>
      <c r="H67" t="s">
        <v>177</v>
      </c>
      <c r="I67" s="3" t="s">
        <v>368</v>
      </c>
      <c r="J67" s="3" t="s">
        <v>436</v>
      </c>
      <c r="K67" s="4" t="s">
        <v>441</v>
      </c>
      <c r="L67" s="10" t="s">
        <v>557</v>
      </c>
      <c r="N67" s="14" t="s">
        <v>588</v>
      </c>
      <c r="P67" t="s">
        <v>543</v>
      </c>
      <c r="Q67" s="9">
        <v>43326</v>
      </c>
      <c r="R67" s="3"/>
    </row>
    <row r="68" spans="1:18" ht="409.5" x14ac:dyDescent="0.25">
      <c r="A68">
        <v>2018</v>
      </c>
      <c r="B68" s="8">
        <v>43191</v>
      </c>
      <c r="C68" s="8">
        <v>43281</v>
      </c>
      <c r="D68" s="3" t="s">
        <v>179</v>
      </c>
      <c r="E68" s="3" t="s">
        <v>180</v>
      </c>
      <c r="F68" s="3" t="s">
        <v>354</v>
      </c>
      <c r="G68" t="s">
        <v>51</v>
      </c>
      <c r="H68" s="3" t="s">
        <v>179</v>
      </c>
      <c r="I68" s="3" t="s">
        <v>368</v>
      </c>
      <c r="J68" s="3" t="s">
        <v>442</v>
      </c>
      <c r="K68" s="4" t="s">
        <v>443</v>
      </c>
      <c r="L68" s="10" t="s">
        <v>560</v>
      </c>
      <c r="N68" s="14" t="s">
        <v>589</v>
      </c>
      <c r="P68" t="s">
        <v>543</v>
      </c>
      <c r="Q68" s="9">
        <v>43326</v>
      </c>
      <c r="R68" s="3"/>
    </row>
    <row r="69" spans="1:18" ht="409.5" x14ac:dyDescent="0.25">
      <c r="A69">
        <v>2018</v>
      </c>
      <c r="B69" s="8">
        <v>43191</v>
      </c>
      <c r="C69" s="8">
        <v>43281</v>
      </c>
      <c r="D69" s="3" t="s">
        <v>181</v>
      </c>
      <c r="E69" t="s">
        <v>182</v>
      </c>
      <c r="F69" s="3" t="s">
        <v>351</v>
      </c>
      <c r="G69" t="s">
        <v>51</v>
      </c>
      <c r="H69" s="3" t="s">
        <v>181</v>
      </c>
      <c r="I69" s="3" t="s">
        <v>444</v>
      </c>
      <c r="J69" s="3" t="s">
        <v>445</v>
      </c>
      <c r="K69" s="4" t="s">
        <v>446</v>
      </c>
      <c r="L69" s="10" t="s">
        <v>561</v>
      </c>
      <c r="N69" s="14" t="s">
        <v>589</v>
      </c>
      <c r="P69" t="s">
        <v>543</v>
      </c>
      <c r="Q69" s="9">
        <v>43326</v>
      </c>
      <c r="R69" s="3"/>
    </row>
    <row r="70" spans="1:18" ht="409.5" x14ac:dyDescent="0.25">
      <c r="A70">
        <v>2018</v>
      </c>
      <c r="B70" s="8">
        <v>43191</v>
      </c>
      <c r="C70" s="8">
        <v>43281</v>
      </c>
      <c r="D70" s="3" t="s">
        <v>183</v>
      </c>
      <c r="E70" s="3" t="s">
        <v>184</v>
      </c>
      <c r="F70" s="3" t="s">
        <v>351</v>
      </c>
      <c r="G70" t="s">
        <v>51</v>
      </c>
      <c r="H70" s="3" t="s">
        <v>183</v>
      </c>
      <c r="I70" s="3" t="s">
        <v>444</v>
      </c>
      <c r="J70" s="3" t="s">
        <v>442</v>
      </c>
      <c r="K70" s="4" t="s">
        <v>447</v>
      </c>
      <c r="L70" s="10" t="s">
        <v>562</v>
      </c>
      <c r="N70" s="14" t="s">
        <v>589</v>
      </c>
      <c r="P70" t="s">
        <v>543</v>
      </c>
      <c r="Q70" s="9">
        <v>43326</v>
      </c>
      <c r="R70" s="3"/>
    </row>
    <row r="71" spans="1:18" ht="409.5" x14ac:dyDescent="0.25">
      <c r="A71">
        <v>2018</v>
      </c>
      <c r="B71" s="8">
        <v>43191</v>
      </c>
      <c r="C71" s="8">
        <v>43281</v>
      </c>
      <c r="D71" s="4" t="s">
        <v>185</v>
      </c>
      <c r="E71" s="3" t="s">
        <v>186</v>
      </c>
      <c r="F71" s="3" t="s">
        <v>355</v>
      </c>
      <c r="G71" t="s">
        <v>52</v>
      </c>
      <c r="H71" s="4" t="s">
        <v>185</v>
      </c>
      <c r="I71" s="3" t="s">
        <v>444</v>
      </c>
      <c r="J71" s="3" t="s">
        <v>442</v>
      </c>
      <c r="K71" s="4" t="s">
        <v>448</v>
      </c>
      <c r="L71" s="10" t="s">
        <v>562</v>
      </c>
      <c r="N71" s="14" t="s">
        <v>589</v>
      </c>
      <c r="P71" t="s">
        <v>543</v>
      </c>
      <c r="Q71" s="9">
        <v>43326</v>
      </c>
      <c r="R71" s="3" t="s">
        <v>544</v>
      </c>
    </row>
    <row r="72" spans="1:18" ht="409.5" x14ac:dyDescent="0.25">
      <c r="A72">
        <v>2018</v>
      </c>
      <c r="B72" s="8">
        <v>43191</v>
      </c>
      <c r="C72" s="8">
        <v>43281</v>
      </c>
      <c r="D72" s="3" t="s">
        <v>187</v>
      </c>
      <c r="E72" s="3" t="s">
        <v>188</v>
      </c>
      <c r="F72" s="3" t="s">
        <v>351</v>
      </c>
      <c r="G72" s="7" t="s">
        <v>51</v>
      </c>
      <c r="H72" s="3" t="s">
        <v>187</v>
      </c>
      <c r="I72" s="3" t="s">
        <v>444</v>
      </c>
      <c r="J72" s="3" t="s">
        <v>442</v>
      </c>
      <c r="K72" s="4" t="s">
        <v>449</v>
      </c>
      <c r="L72" s="2"/>
      <c r="N72" s="14" t="s">
        <v>589</v>
      </c>
      <c r="P72" t="s">
        <v>543</v>
      </c>
      <c r="Q72" s="9">
        <v>43326</v>
      </c>
      <c r="R72" s="3"/>
    </row>
    <row r="73" spans="1:18" ht="409.5" x14ac:dyDescent="0.25">
      <c r="A73">
        <v>2018</v>
      </c>
      <c r="B73" s="8">
        <v>43191</v>
      </c>
      <c r="C73" s="8">
        <v>43281</v>
      </c>
      <c r="D73" s="3" t="s">
        <v>189</v>
      </c>
      <c r="E73" s="3" t="s">
        <v>190</v>
      </c>
      <c r="F73" s="3" t="s">
        <v>356</v>
      </c>
      <c r="G73" s="7" t="s">
        <v>51</v>
      </c>
      <c r="H73" s="3" t="s">
        <v>189</v>
      </c>
      <c r="I73" s="3" t="s">
        <v>444</v>
      </c>
      <c r="J73" s="3" t="s">
        <v>442</v>
      </c>
      <c r="K73" s="4" t="s">
        <v>450</v>
      </c>
      <c r="L73" s="10" t="s">
        <v>563</v>
      </c>
      <c r="N73" s="14" t="s">
        <v>589</v>
      </c>
      <c r="P73" t="s">
        <v>543</v>
      </c>
      <c r="Q73" s="9">
        <v>43326</v>
      </c>
      <c r="R73" s="3"/>
    </row>
    <row r="74" spans="1:18" ht="409.5" x14ac:dyDescent="0.25">
      <c r="A74">
        <v>2018</v>
      </c>
      <c r="B74" s="8">
        <v>43191</v>
      </c>
      <c r="C74" s="8">
        <v>43281</v>
      </c>
      <c r="D74" s="3" t="s">
        <v>191</v>
      </c>
      <c r="E74" s="3" t="s">
        <v>192</v>
      </c>
      <c r="F74" s="3" t="s">
        <v>357</v>
      </c>
      <c r="G74" s="7" t="s">
        <v>51</v>
      </c>
      <c r="H74" s="3" t="s">
        <v>191</v>
      </c>
      <c r="I74" s="3" t="s">
        <v>444</v>
      </c>
      <c r="J74" s="3" t="s">
        <v>442</v>
      </c>
      <c r="K74" s="4" t="s">
        <v>451</v>
      </c>
      <c r="L74" s="10" t="s">
        <v>564</v>
      </c>
      <c r="N74" s="14" t="s">
        <v>589</v>
      </c>
      <c r="P74" t="s">
        <v>543</v>
      </c>
      <c r="Q74" s="9">
        <v>43326</v>
      </c>
      <c r="R74" s="4" t="s">
        <v>545</v>
      </c>
    </row>
    <row r="75" spans="1:18" ht="409.5" x14ac:dyDescent="0.25">
      <c r="A75">
        <v>2018</v>
      </c>
      <c r="B75" s="8">
        <v>43191</v>
      </c>
      <c r="C75" s="8">
        <v>43281</v>
      </c>
      <c r="D75" s="3" t="s">
        <v>193</v>
      </c>
      <c r="E75" s="3" t="s">
        <v>194</v>
      </c>
      <c r="F75" s="3" t="s">
        <v>358</v>
      </c>
      <c r="G75" s="7" t="s">
        <v>51</v>
      </c>
      <c r="H75" s="3" t="s">
        <v>193</v>
      </c>
      <c r="I75" s="3" t="s">
        <v>444</v>
      </c>
      <c r="J75" s="3" t="s">
        <v>442</v>
      </c>
      <c r="K75" s="4" t="s">
        <v>452</v>
      </c>
      <c r="L75" s="10" t="s">
        <v>564</v>
      </c>
      <c r="N75" s="14" t="s">
        <v>589</v>
      </c>
      <c r="P75" t="s">
        <v>543</v>
      </c>
      <c r="Q75" s="9">
        <v>43326</v>
      </c>
      <c r="R75" s="3"/>
    </row>
    <row r="76" spans="1:18" ht="409.5" x14ac:dyDescent="0.25">
      <c r="A76">
        <v>2018</v>
      </c>
      <c r="B76" s="8">
        <v>43191</v>
      </c>
      <c r="C76" s="8">
        <v>43281</v>
      </c>
      <c r="D76" s="4" t="s">
        <v>195</v>
      </c>
      <c r="E76" s="3" t="s">
        <v>196</v>
      </c>
      <c r="F76" s="3" t="s">
        <v>358</v>
      </c>
      <c r="G76" s="7" t="s">
        <v>51</v>
      </c>
      <c r="H76" s="4" t="s">
        <v>195</v>
      </c>
      <c r="I76" s="3" t="s">
        <v>444</v>
      </c>
      <c r="J76" s="3" t="s">
        <v>442</v>
      </c>
      <c r="K76" s="4" t="s">
        <v>453</v>
      </c>
      <c r="L76" s="10" t="s">
        <v>564</v>
      </c>
      <c r="N76" s="14" t="s">
        <v>589</v>
      </c>
      <c r="P76" t="s">
        <v>543</v>
      </c>
      <c r="Q76" s="9">
        <v>43326</v>
      </c>
      <c r="R76" s="3"/>
    </row>
    <row r="77" spans="1:18" ht="409.5" x14ac:dyDescent="0.25">
      <c r="A77">
        <v>2018</v>
      </c>
      <c r="B77" s="8">
        <v>43191</v>
      </c>
      <c r="C77" s="8">
        <v>43281</v>
      </c>
      <c r="D77" s="3" t="s">
        <v>197</v>
      </c>
      <c r="E77" s="3" t="s">
        <v>198</v>
      </c>
      <c r="F77" s="3" t="s">
        <v>358</v>
      </c>
      <c r="G77" s="7" t="s">
        <v>51</v>
      </c>
      <c r="H77" s="3" t="s">
        <v>197</v>
      </c>
      <c r="I77" s="3" t="s">
        <v>444</v>
      </c>
      <c r="J77" s="3" t="s">
        <v>442</v>
      </c>
      <c r="K77" s="4" t="s">
        <v>454</v>
      </c>
      <c r="L77" s="10" t="s">
        <v>564</v>
      </c>
      <c r="N77" s="14" t="s">
        <v>589</v>
      </c>
      <c r="P77" t="s">
        <v>543</v>
      </c>
      <c r="Q77" s="9">
        <v>43326</v>
      </c>
      <c r="R77" s="3"/>
    </row>
    <row r="78" spans="1:18" ht="409.5" x14ac:dyDescent="0.25">
      <c r="A78">
        <v>2018</v>
      </c>
      <c r="B78" s="8">
        <v>43191</v>
      </c>
      <c r="C78" s="8">
        <v>43281</v>
      </c>
      <c r="D78" s="3" t="s">
        <v>199</v>
      </c>
      <c r="E78" s="3" t="s">
        <v>200</v>
      </c>
      <c r="F78" s="3" t="s">
        <v>358</v>
      </c>
      <c r="G78" s="7" t="s">
        <v>51</v>
      </c>
      <c r="H78" s="3" t="s">
        <v>199</v>
      </c>
      <c r="I78" s="3" t="s">
        <v>444</v>
      </c>
      <c r="J78" s="3" t="s">
        <v>442</v>
      </c>
      <c r="K78" s="4" t="s">
        <v>455</v>
      </c>
      <c r="L78" s="10" t="s">
        <v>564</v>
      </c>
      <c r="N78" s="14" t="s">
        <v>589</v>
      </c>
      <c r="P78" t="s">
        <v>543</v>
      </c>
      <c r="Q78" s="9">
        <v>43326</v>
      </c>
      <c r="R78" s="3"/>
    </row>
    <row r="79" spans="1:18" ht="409.5" x14ac:dyDescent="0.25">
      <c r="A79">
        <v>2018</v>
      </c>
      <c r="B79" s="8">
        <v>43191</v>
      </c>
      <c r="C79" s="8">
        <v>43281</v>
      </c>
      <c r="D79" s="3" t="s">
        <v>201</v>
      </c>
      <c r="E79" s="3" t="s">
        <v>202</v>
      </c>
      <c r="F79" s="3" t="s">
        <v>358</v>
      </c>
      <c r="G79" s="7" t="s">
        <v>51</v>
      </c>
      <c r="H79" s="3" t="s">
        <v>201</v>
      </c>
      <c r="I79" s="3" t="s">
        <v>444</v>
      </c>
      <c r="J79" s="3" t="s">
        <v>442</v>
      </c>
      <c r="K79" s="4" t="s">
        <v>456</v>
      </c>
      <c r="L79" s="10" t="s">
        <v>564</v>
      </c>
      <c r="N79" s="14" t="s">
        <v>589</v>
      </c>
      <c r="P79" t="s">
        <v>543</v>
      </c>
      <c r="Q79" s="9">
        <v>43326</v>
      </c>
      <c r="R79" s="3"/>
    </row>
    <row r="80" spans="1:18" ht="409.5" x14ac:dyDescent="0.25">
      <c r="A80">
        <v>2018</v>
      </c>
      <c r="B80" s="8">
        <v>43191</v>
      </c>
      <c r="C80" s="8">
        <v>43281</v>
      </c>
      <c r="D80" s="4" t="s">
        <v>203</v>
      </c>
      <c r="E80" s="3" t="s">
        <v>204</v>
      </c>
      <c r="F80" s="3" t="s">
        <v>358</v>
      </c>
      <c r="G80" s="7" t="s">
        <v>51</v>
      </c>
      <c r="H80" s="4" t="s">
        <v>203</v>
      </c>
      <c r="I80" s="3" t="s">
        <v>444</v>
      </c>
      <c r="J80" s="3" t="s">
        <v>442</v>
      </c>
      <c r="K80" s="4" t="s">
        <v>457</v>
      </c>
      <c r="L80" s="10" t="s">
        <v>564</v>
      </c>
      <c r="N80" s="14" t="s">
        <v>589</v>
      </c>
      <c r="P80" t="s">
        <v>543</v>
      </c>
      <c r="Q80" s="9">
        <v>43326</v>
      </c>
      <c r="R80" s="3"/>
    </row>
    <row r="81" spans="1:18" ht="409.5" x14ac:dyDescent="0.25">
      <c r="A81">
        <v>2018</v>
      </c>
      <c r="B81" s="8">
        <v>43191</v>
      </c>
      <c r="C81" s="8">
        <v>43281</v>
      </c>
      <c r="D81" s="3" t="s">
        <v>101</v>
      </c>
      <c r="E81" s="3" t="s">
        <v>205</v>
      </c>
      <c r="F81" s="3" t="s">
        <v>359</v>
      </c>
      <c r="G81" s="7" t="s">
        <v>51</v>
      </c>
      <c r="H81" s="3" t="s">
        <v>101</v>
      </c>
      <c r="I81" s="3" t="s">
        <v>444</v>
      </c>
      <c r="J81" s="3" t="s">
        <v>442</v>
      </c>
      <c r="K81" s="4" t="s">
        <v>458</v>
      </c>
      <c r="L81" s="10" t="s">
        <v>565</v>
      </c>
      <c r="N81" s="14" t="s">
        <v>589</v>
      </c>
      <c r="P81" t="s">
        <v>543</v>
      </c>
      <c r="Q81" s="9">
        <v>43326</v>
      </c>
      <c r="R81" s="3"/>
    </row>
    <row r="82" spans="1:18" ht="409.5" x14ac:dyDescent="0.25">
      <c r="A82">
        <v>2018</v>
      </c>
      <c r="B82" s="8">
        <v>43191</v>
      </c>
      <c r="C82" s="8">
        <v>43281</v>
      </c>
      <c r="D82" s="3" t="s">
        <v>206</v>
      </c>
      <c r="E82" s="3" t="s">
        <v>207</v>
      </c>
      <c r="F82" s="3" t="s">
        <v>351</v>
      </c>
      <c r="G82" s="7" t="s">
        <v>51</v>
      </c>
      <c r="H82" s="3" t="s">
        <v>206</v>
      </c>
      <c r="I82" s="3" t="s">
        <v>444</v>
      </c>
      <c r="J82" s="3" t="s">
        <v>442</v>
      </c>
      <c r="K82" s="4" t="s">
        <v>459</v>
      </c>
      <c r="L82" s="10" t="s">
        <v>562</v>
      </c>
      <c r="N82" s="14" t="s">
        <v>589</v>
      </c>
      <c r="P82" t="s">
        <v>543</v>
      </c>
      <c r="Q82" s="9">
        <v>43326</v>
      </c>
      <c r="R82" s="3"/>
    </row>
    <row r="83" spans="1:18" ht="409.5" x14ac:dyDescent="0.25">
      <c r="A83">
        <v>2018</v>
      </c>
      <c r="B83" s="8">
        <v>43191</v>
      </c>
      <c r="C83" s="8">
        <v>43281</v>
      </c>
      <c r="D83" s="3" t="s">
        <v>208</v>
      </c>
      <c r="E83" s="3" t="s">
        <v>209</v>
      </c>
      <c r="F83" s="3" t="s">
        <v>351</v>
      </c>
      <c r="G83" s="7" t="s">
        <v>51</v>
      </c>
      <c r="H83" s="3" t="s">
        <v>208</v>
      </c>
      <c r="I83" s="3" t="s">
        <v>444</v>
      </c>
      <c r="J83" s="3" t="s">
        <v>442</v>
      </c>
      <c r="K83" s="4" t="s">
        <v>460</v>
      </c>
      <c r="L83" s="10" t="s">
        <v>566</v>
      </c>
      <c r="N83" s="14" t="s">
        <v>589</v>
      </c>
      <c r="P83" t="s">
        <v>543</v>
      </c>
      <c r="Q83" s="9">
        <v>43326</v>
      </c>
      <c r="R83" s="3"/>
    </row>
    <row r="84" spans="1:18" ht="409.5" x14ac:dyDescent="0.25">
      <c r="A84">
        <v>2018</v>
      </c>
      <c r="B84" s="8">
        <v>43191</v>
      </c>
      <c r="C84" s="8">
        <v>43281</v>
      </c>
      <c r="D84" s="3" t="s">
        <v>210</v>
      </c>
      <c r="E84" s="3" t="s">
        <v>211</v>
      </c>
      <c r="F84" s="3" t="s">
        <v>346</v>
      </c>
      <c r="G84" s="7" t="s">
        <v>51</v>
      </c>
      <c r="H84" s="3" t="s">
        <v>210</v>
      </c>
      <c r="I84" s="3" t="s">
        <v>444</v>
      </c>
      <c r="J84" s="3" t="s">
        <v>442</v>
      </c>
      <c r="K84" s="4" t="s">
        <v>461</v>
      </c>
      <c r="L84" s="10" t="s">
        <v>555</v>
      </c>
      <c r="N84" s="14" t="s">
        <v>589</v>
      </c>
      <c r="P84" t="s">
        <v>543</v>
      </c>
      <c r="Q84" s="9">
        <v>43326</v>
      </c>
      <c r="R84" s="3"/>
    </row>
    <row r="85" spans="1:18" ht="375" x14ac:dyDescent="0.25">
      <c r="A85">
        <v>2018</v>
      </c>
      <c r="B85" s="8">
        <v>43191</v>
      </c>
      <c r="C85" s="8">
        <v>43281</v>
      </c>
      <c r="D85" s="3" t="s">
        <v>212</v>
      </c>
      <c r="E85" s="3" t="s">
        <v>213</v>
      </c>
      <c r="F85" s="3" t="s">
        <v>358</v>
      </c>
      <c r="G85" s="7" t="s">
        <v>51</v>
      </c>
      <c r="H85" s="3" t="s">
        <v>212</v>
      </c>
      <c r="I85" s="3" t="s">
        <v>444</v>
      </c>
      <c r="J85" s="3" t="s">
        <v>442</v>
      </c>
      <c r="K85" s="4" t="s">
        <v>462</v>
      </c>
      <c r="L85" s="10" t="s">
        <v>564</v>
      </c>
      <c r="N85" s="14" t="s">
        <v>589</v>
      </c>
      <c r="P85" t="s">
        <v>543</v>
      </c>
      <c r="Q85" s="9">
        <v>43326</v>
      </c>
      <c r="R85" s="3"/>
    </row>
    <row r="86" spans="1:18" ht="195" x14ac:dyDescent="0.25">
      <c r="A86">
        <v>2018</v>
      </c>
      <c r="B86" s="8">
        <v>43191</v>
      </c>
      <c r="C86" s="8">
        <v>43281</v>
      </c>
      <c r="D86" s="3" t="s">
        <v>214</v>
      </c>
      <c r="E86" s="3" t="s">
        <v>215</v>
      </c>
      <c r="F86" s="3" t="s">
        <v>351</v>
      </c>
      <c r="G86" s="7" t="s">
        <v>51</v>
      </c>
      <c r="H86" s="3" t="s">
        <v>214</v>
      </c>
      <c r="I86" s="3" t="s">
        <v>444</v>
      </c>
      <c r="J86" s="3" t="s">
        <v>442</v>
      </c>
      <c r="K86" s="4" t="s">
        <v>463</v>
      </c>
      <c r="L86" s="10" t="s">
        <v>567</v>
      </c>
      <c r="N86" s="14" t="s">
        <v>589</v>
      </c>
      <c r="P86" t="s">
        <v>543</v>
      </c>
      <c r="Q86" s="9">
        <v>43326</v>
      </c>
      <c r="R86" s="3"/>
    </row>
    <row r="87" spans="1:18" ht="409.5" x14ac:dyDescent="0.25">
      <c r="A87">
        <v>2018</v>
      </c>
      <c r="B87" s="8">
        <v>43191</v>
      </c>
      <c r="C87" s="8">
        <v>43281</v>
      </c>
      <c r="D87" s="3" t="s">
        <v>216</v>
      </c>
      <c r="E87" s="3" t="s">
        <v>217</v>
      </c>
      <c r="F87" s="3" t="s">
        <v>360</v>
      </c>
      <c r="G87" s="7" t="s">
        <v>51</v>
      </c>
      <c r="H87" s="3" t="s">
        <v>216</v>
      </c>
      <c r="I87" s="3" t="s">
        <v>444</v>
      </c>
      <c r="J87" s="3" t="s">
        <v>442</v>
      </c>
      <c r="K87" s="4" t="s">
        <v>464</v>
      </c>
      <c r="L87" s="10" t="s">
        <v>568</v>
      </c>
      <c r="N87" s="14" t="s">
        <v>589</v>
      </c>
      <c r="P87" t="s">
        <v>543</v>
      </c>
      <c r="Q87" s="9">
        <v>43326</v>
      </c>
      <c r="R87" s="3"/>
    </row>
    <row r="88" spans="1:18" ht="409.5" x14ac:dyDescent="0.25">
      <c r="A88">
        <v>2018</v>
      </c>
      <c r="B88" s="8">
        <v>43191</v>
      </c>
      <c r="C88" s="8">
        <v>43281</v>
      </c>
      <c r="D88" s="3" t="s">
        <v>218</v>
      </c>
      <c r="E88" s="3" t="s">
        <v>162</v>
      </c>
      <c r="F88" s="3" t="s">
        <v>351</v>
      </c>
      <c r="G88" s="7" t="s">
        <v>51</v>
      </c>
      <c r="H88" s="3" t="s">
        <v>218</v>
      </c>
      <c r="I88" s="3" t="s">
        <v>444</v>
      </c>
      <c r="J88" s="3" t="s">
        <v>442</v>
      </c>
      <c r="K88" s="4" t="s">
        <v>465</v>
      </c>
      <c r="L88" s="10" t="s">
        <v>555</v>
      </c>
      <c r="N88" s="14" t="s">
        <v>589</v>
      </c>
      <c r="P88" t="s">
        <v>543</v>
      </c>
      <c r="Q88" s="9">
        <v>43326</v>
      </c>
      <c r="R88" s="3"/>
    </row>
    <row r="89" spans="1:18" ht="409.5" x14ac:dyDescent="0.25">
      <c r="A89">
        <v>2018</v>
      </c>
      <c r="B89" s="8">
        <v>43191</v>
      </c>
      <c r="C89" s="8">
        <v>43281</v>
      </c>
      <c r="D89" s="3" t="s">
        <v>219</v>
      </c>
      <c r="E89" s="3" t="s">
        <v>220</v>
      </c>
      <c r="F89" s="3" t="s">
        <v>351</v>
      </c>
      <c r="G89" s="7" t="s">
        <v>51</v>
      </c>
      <c r="H89" s="3" t="s">
        <v>219</v>
      </c>
      <c r="I89" s="3" t="s">
        <v>444</v>
      </c>
      <c r="J89" s="3" t="s">
        <v>442</v>
      </c>
      <c r="K89" s="4" t="s">
        <v>466</v>
      </c>
      <c r="L89" s="10" t="s">
        <v>555</v>
      </c>
      <c r="N89" s="14" t="s">
        <v>589</v>
      </c>
      <c r="P89" t="s">
        <v>543</v>
      </c>
      <c r="Q89" s="9">
        <v>43326</v>
      </c>
      <c r="R89" s="3"/>
    </row>
    <row r="90" spans="1:18" ht="409.5" x14ac:dyDescent="0.25">
      <c r="A90">
        <v>2018</v>
      </c>
      <c r="B90" s="8">
        <v>43191</v>
      </c>
      <c r="C90" s="8">
        <v>43281</v>
      </c>
      <c r="D90" s="4" t="s">
        <v>221</v>
      </c>
      <c r="E90" s="3" t="s">
        <v>222</v>
      </c>
      <c r="F90" s="3" t="s">
        <v>351</v>
      </c>
      <c r="G90" s="7" t="s">
        <v>51</v>
      </c>
      <c r="H90" s="4" t="s">
        <v>221</v>
      </c>
      <c r="I90" s="3" t="s">
        <v>444</v>
      </c>
      <c r="J90" s="3" t="s">
        <v>442</v>
      </c>
      <c r="K90" s="4" t="s">
        <v>467</v>
      </c>
      <c r="L90" s="10" t="s">
        <v>555</v>
      </c>
      <c r="N90" s="14" t="s">
        <v>589</v>
      </c>
      <c r="P90" t="s">
        <v>543</v>
      </c>
      <c r="Q90" s="9">
        <v>43326</v>
      </c>
      <c r="R90" s="3"/>
    </row>
    <row r="91" spans="1:18" ht="409.5" x14ac:dyDescent="0.25">
      <c r="A91">
        <v>2018</v>
      </c>
      <c r="B91" s="8">
        <v>43191</v>
      </c>
      <c r="C91" s="8">
        <v>43281</v>
      </c>
      <c r="D91" s="4" t="s">
        <v>223</v>
      </c>
      <c r="E91" s="3" t="s">
        <v>224</v>
      </c>
      <c r="F91" s="3" t="s">
        <v>351</v>
      </c>
      <c r="G91" s="7" t="s">
        <v>51</v>
      </c>
      <c r="H91" s="4" t="s">
        <v>223</v>
      </c>
      <c r="I91" s="3" t="s">
        <v>444</v>
      </c>
      <c r="J91" s="3" t="s">
        <v>442</v>
      </c>
      <c r="K91" s="4" t="s">
        <v>468</v>
      </c>
      <c r="L91" s="10" t="s">
        <v>569</v>
      </c>
      <c r="N91" s="14" t="s">
        <v>589</v>
      </c>
      <c r="P91" t="s">
        <v>543</v>
      </c>
      <c r="Q91" s="9">
        <v>43326</v>
      </c>
      <c r="R91" s="3"/>
    </row>
    <row r="92" spans="1:18" ht="409.5" x14ac:dyDescent="0.25">
      <c r="A92">
        <v>2018</v>
      </c>
      <c r="B92" s="8">
        <v>43191</v>
      </c>
      <c r="C92" s="8">
        <v>43281</v>
      </c>
      <c r="D92" s="3" t="s">
        <v>225</v>
      </c>
      <c r="E92" s="3" t="s">
        <v>226</v>
      </c>
      <c r="F92" s="3" t="s">
        <v>351</v>
      </c>
      <c r="G92" s="7" t="s">
        <v>51</v>
      </c>
      <c r="H92" s="3" t="s">
        <v>225</v>
      </c>
      <c r="I92" s="3" t="s">
        <v>444</v>
      </c>
      <c r="J92" s="3" t="s">
        <v>442</v>
      </c>
      <c r="K92" s="4" t="s">
        <v>469</v>
      </c>
      <c r="L92" s="10" t="s">
        <v>562</v>
      </c>
      <c r="N92" s="14" t="s">
        <v>589</v>
      </c>
      <c r="P92" t="s">
        <v>543</v>
      </c>
      <c r="Q92" s="9">
        <v>43326</v>
      </c>
      <c r="R92" s="3"/>
    </row>
    <row r="93" spans="1:18" ht="409.5" x14ac:dyDescent="0.25">
      <c r="A93">
        <v>2018</v>
      </c>
      <c r="B93" s="8">
        <v>43191</v>
      </c>
      <c r="C93" s="8">
        <v>43281</v>
      </c>
      <c r="D93" s="3" t="s">
        <v>227</v>
      </c>
      <c r="E93" s="3" t="s">
        <v>228</v>
      </c>
      <c r="F93" s="3" t="s">
        <v>351</v>
      </c>
      <c r="G93" s="7" t="s">
        <v>51</v>
      </c>
      <c r="H93" s="3" t="s">
        <v>227</v>
      </c>
      <c r="I93" s="3" t="s">
        <v>444</v>
      </c>
      <c r="J93" s="3" t="s">
        <v>442</v>
      </c>
      <c r="K93" s="4" t="s">
        <v>470</v>
      </c>
      <c r="L93" s="10" t="s">
        <v>562</v>
      </c>
      <c r="N93" s="14" t="s">
        <v>589</v>
      </c>
      <c r="P93" t="s">
        <v>543</v>
      </c>
      <c r="Q93" s="9">
        <v>43326</v>
      </c>
      <c r="R93" s="3"/>
    </row>
    <row r="94" spans="1:18" ht="409.5" x14ac:dyDescent="0.25">
      <c r="A94">
        <v>2018</v>
      </c>
      <c r="B94" s="8">
        <v>43191</v>
      </c>
      <c r="C94" s="8">
        <v>43281</v>
      </c>
      <c r="D94" s="4" t="s">
        <v>229</v>
      </c>
      <c r="E94" s="3" t="s">
        <v>230</v>
      </c>
      <c r="F94" s="3" t="s">
        <v>346</v>
      </c>
      <c r="G94" s="7" t="s">
        <v>51</v>
      </c>
      <c r="H94" s="4" t="s">
        <v>229</v>
      </c>
      <c r="I94" s="3" t="s">
        <v>444</v>
      </c>
      <c r="J94" s="3" t="s">
        <v>442</v>
      </c>
      <c r="K94" s="4" t="s">
        <v>471</v>
      </c>
      <c r="L94" s="10" t="s">
        <v>567</v>
      </c>
      <c r="N94" s="14" t="s">
        <v>589</v>
      </c>
      <c r="P94" t="s">
        <v>543</v>
      </c>
      <c r="Q94" s="9">
        <v>43326</v>
      </c>
      <c r="R94" s="3"/>
    </row>
    <row r="95" spans="1:18" ht="409.5" x14ac:dyDescent="0.25">
      <c r="A95">
        <v>2018</v>
      </c>
      <c r="B95" s="8">
        <v>43191</v>
      </c>
      <c r="C95" s="8">
        <v>43281</v>
      </c>
      <c r="D95" s="3" t="s">
        <v>231</v>
      </c>
      <c r="E95" s="3" t="s">
        <v>232</v>
      </c>
      <c r="F95" s="3" t="s">
        <v>346</v>
      </c>
      <c r="G95" s="7" t="s">
        <v>51</v>
      </c>
      <c r="H95" s="3" t="s">
        <v>231</v>
      </c>
      <c r="I95" s="3" t="s">
        <v>444</v>
      </c>
      <c r="J95" s="3" t="s">
        <v>442</v>
      </c>
      <c r="K95" s="4" t="s">
        <v>472</v>
      </c>
      <c r="L95" s="10" t="s">
        <v>567</v>
      </c>
      <c r="N95" s="14" t="s">
        <v>589</v>
      </c>
      <c r="P95" t="s">
        <v>543</v>
      </c>
      <c r="Q95" s="9">
        <v>43326</v>
      </c>
      <c r="R95" s="3"/>
    </row>
    <row r="96" spans="1:18" ht="409.5" x14ac:dyDescent="0.25">
      <c r="A96">
        <v>2018</v>
      </c>
      <c r="B96" s="8">
        <v>43191</v>
      </c>
      <c r="C96" s="8">
        <v>43281</v>
      </c>
      <c r="D96" s="3" t="s">
        <v>233</v>
      </c>
      <c r="E96" s="3" t="s">
        <v>234</v>
      </c>
      <c r="F96" s="3" t="s">
        <v>351</v>
      </c>
      <c r="G96" s="7" t="s">
        <v>51</v>
      </c>
      <c r="H96" s="3" t="s">
        <v>233</v>
      </c>
      <c r="I96" s="3" t="s">
        <v>444</v>
      </c>
      <c r="J96" s="3" t="s">
        <v>442</v>
      </c>
      <c r="K96" s="4" t="s">
        <v>473</v>
      </c>
      <c r="L96" s="10" t="s">
        <v>562</v>
      </c>
      <c r="N96" s="14" t="s">
        <v>589</v>
      </c>
      <c r="P96" t="s">
        <v>543</v>
      </c>
      <c r="Q96" s="9">
        <v>43326</v>
      </c>
      <c r="R96" s="3"/>
    </row>
    <row r="97" spans="1:18" s="28" customFormat="1" ht="270" x14ac:dyDescent="0.25">
      <c r="A97" s="28">
        <v>2018</v>
      </c>
      <c r="B97" s="8">
        <v>43191</v>
      </c>
      <c r="C97" s="8">
        <v>43281</v>
      </c>
      <c r="D97" s="29" t="s">
        <v>235</v>
      </c>
      <c r="E97" s="29" t="s">
        <v>236</v>
      </c>
      <c r="F97" s="29" t="s">
        <v>351</v>
      </c>
      <c r="G97" s="30" t="s">
        <v>51</v>
      </c>
      <c r="H97" s="29" t="s">
        <v>235</v>
      </c>
      <c r="I97" s="29" t="s">
        <v>444</v>
      </c>
      <c r="J97" s="29" t="s">
        <v>442</v>
      </c>
      <c r="K97" s="31" t="s">
        <v>474</v>
      </c>
      <c r="L97" s="32" t="s">
        <v>562</v>
      </c>
      <c r="N97" s="14" t="s">
        <v>589</v>
      </c>
      <c r="P97" s="28" t="s">
        <v>543</v>
      </c>
      <c r="Q97" s="9">
        <v>43326</v>
      </c>
      <c r="R97" s="29"/>
    </row>
    <row r="98" spans="1:18" x14ac:dyDescent="0.25">
      <c r="A98">
        <v>2018</v>
      </c>
      <c r="B98" s="8">
        <v>43191</v>
      </c>
      <c r="C98" s="8">
        <v>43281</v>
      </c>
      <c r="D98" s="3" t="s">
        <v>237</v>
      </c>
      <c r="E98" s="3" t="s">
        <v>238</v>
      </c>
      <c r="F98" s="3" t="s">
        <v>354</v>
      </c>
      <c r="G98" s="7" t="s">
        <v>51</v>
      </c>
      <c r="H98" s="3" t="s">
        <v>237</v>
      </c>
      <c r="I98" s="3" t="s">
        <v>444</v>
      </c>
      <c r="J98" s="3" t="s">
        <v>475</v>
      </c>
      <c r="K98" s="3" t="s">
        <v>476</v>
      </c>
      <c r="L98" s="10" t="s">
        <v>560</v>
      </c>
      <c r="N98" s="14" t="s">
        <v>590</v>
      </c>
      <c r="P98" t="s">
        <v>543</v>
      </c>
      <c r="Q98" s="9">
        <v>43326</v>
      </c>
      <c r="R98" s="3"/>
    </row>
    <row r="99" spans="1:18" ht="409.5" x14ac:dyDescent="0.25">
      <c r="A99">
        <v>2018</v>
      </c>
      <c r="B99" s="8">
        <v>43191</v>
      </c>
      <c r="C99" s="8">
        <v>43281</v>
      </c>
      <c r="D99" s="3" t="s">
        <v>237</v>
      </c>
      <c r="E99" s="3" t="s">
        <v>238</v>
      </c>
      <c r="F99" s="3" t="s">
        <v>354</v>
      </c>
      <c r="G99" s="7" t="s">
        <v>51</v>
      </c>
      <c r="H99" s="3" t="s">
        <v>237</v>
      </c>
      <c r="I99" s="3" t="s">
        <v>444</v>
      </c>
      <c r="J99" s="3" t="s">
        <v>477</v>
      </c>
      <c r="K99" s="4" t="s">
        <v>478</v>
      </c>
      <c r="L99" s="10" t="s">
        <v>560</v>
      </c>
      <c r="N99" s="12" t="s">
        <v>590</v>
      </c>
      <c r="P99" t="s">
        <v>543</v>
      </c>
      <c r="Q99" s="9">
        <v>43326</v>
      </c>
      <c r="R99" s="3"/>
    </row>
    <row r="100" spans="1:18" ht="409.5" x14ac:dyDescent="0.25">
      <c r="A100">
        <v>2018</v>
      </c>
      <c r="B100" s="8">
        <v>43191</v>
      </c>
      <c r="C100" s="8">
        <v>43281</v>
      </c>
      <c r="D100" s="4" t="s">
        <v>239</v>
      </c>
      <c r="E100" s="3" t="s">
        <v>240</v>
      </c>
      <c r="F100" s="3" t="s">
        <v>240</v>
      </c>
      <c r="G100" t="s">
        <v>52</v>
      </c>
      <c r="H100" s="4" t="s">
        <v>239</v>
      </c>
      <c r="I100" s="3" t="s">
        <v>444</v>
      </c>
      <c r="J100" s="3" t="s">
        <v>477</v>
      </c>
      <c r="K100" s="4" t="s">
        <v>479</v>
      </c>
      <c r="L100" s="2" t="s">
        <v>570</v>
      </c>
      <c r="N100" s="12" t="s">
        <v>590</v>
      </c>
      <c r="P100" t="s">
        <v>543</v>
      </c>
      <c r="Q100" s="9">
        <v>43326</v>
      </c>
      <c r="R100" s="3" t="s">
        <v>546</v>
      </c>
    </row>
    <row r="101" spans="1:18" ht="409.5" x14ac:dyDescent="0.25">
      <c r="A101">
        <v>2018</v>
      </c>
      <c r="B101" s="8">
        <v>43191</v>
      </c>
      <c r="C101" s="8">
        <v>43281</v>
      </c>
      <c r="D101" s="4" t="s">
        <v>241</v>
      </c>
      <c r="E101" s="3" t="s">
        <v>242</v>
      </c>
      <c r="F101" s="3" t="s">
        <v>361</v>
      </c>
      <c r="G101" s="7" t="s">
        <v>51</v>
      </c>
      <c r="H101" s="4" t="s">
        <v>241</v>
      </c>
      <c r="I101" s="3" t="s">
        <v>444</v>
      </c>
      <c r="J101" s="3" t="s">
        <v>477</v>
      </c>
      <c r="K101" s="4" t="s">
        <v>480</v>
      </c>
      <c r="L101" s="10" t="s">
        <v>571</v>
      </c>
      <c r="N101" s="12" t="s">
        <v>590</v>
      </c>
      <c r="P101" t="s">
        <v>543</v>
      </c>
      <c r="Q101" s="9">
        <v>43326</v>
      </c>
      <c r="R101" s="3"/>
    </row>
    <row r="102" spans="1:18" ht="409.5" x14ac:dyDescent="0.25">
      <c r="A102">
        <v>2018</v>
      </c>
      <c r="B102" s="8">
        <v>43191</v>
      </c>
      <c r="C102" s="8">
        <v>43281</v>
      </c>
      <c r="D102" s="3" t="s">
        <v>243</v>
      </c>
      <c r="E102" s="3" t="s">
        <v>244</v>
      </c>
      <c r="F102" s="3" t="s">
        <v>362</v>
      </c>
      <c r="G102" s="7" t="s">
        <v>51</v>
      </c>
      <c r="H102" s="3" t="s">
        <v>243</v>
      </c>
      <c r="I102" s="3" t="s">
        <v>444</v>
      </c>
      <c r="J102" s="3" t="s">
        <v>477</v>
      </c>
      <c r="K102" s="4" t="s">
        <v>481</v>
      </c>
      <c r="L102" s="10" t="s">
        <v>572</v>
      </c>
      <c r="N102" s="14" t="s">
        <v>590</v>
      </c>
      <c r="P102" t="s">
        <v>543</v>
      </c>
      <c r="Q102" s="9">
        <v>43326</v>
      </c>
      <c r="R102" s="3"/>
    </row>
    <row r="103" spans="1:18" ht="409.5" x14ac:dyDescent="0.25">
      <c r="A103">
        <v>2018</v>
      </c>
      <c r="B103" s="8">
        <v>43191</v>
      </c>
      <c r="C103" s="8">
        <v>43281</v>
      </c>
      <c r="D103" s="3" t="s">
        <v>245</v>
      </c>
      <c r="E103" s="3" t="s">
        <v>246</v>
      </c>
      <c r="F103" s="3" t="s">
        <v>356</v>
      </c>
      <c r="G103" s="7" t="s">
        <v>51</v>
      </c>
      <c r="H103" s="3" t="s">
        <v>245</v>
      </c>
      <c r="I103" s="3" t="s">
        <v>444</v>
      </c>
      <c r="J103" s="3" t="s">
        <v>477</v>
      </c>
      <c r="K103" s="4" t="s">
        <v>482</v>
      </c>
      <c r="L103" s="10" t="s">
        <v>563</v>
      </c>
      <c r="N103" s="14" t="s">
        <v>590</v>
      </c>
      <c r="P103" t="s">
        <v>543</v>
      </c>
      <c r="Q103" s="9">
        <v>43326</v>
      </c>
      <c r="R103" s="3"/>
    </row>
    <row r="104" spans="1:18" ht="409.5" x14ac:dyDescent="0.25">
      <c r="A104">
        <v>2018</v>
      </c>
      <c r="B104" s="8">
        <v>43191</v>
      </c>
      <c r="C104" s="8">
        <v>43281</v>
      </c>
      <c r="D104" s="3" t="s">
        <v>247</v>
      </c>
      <c r="E104" s="3" t="s">
        <v>248</v>
      </c>
      <c r="F104" s="3" t="s">
        <v>351</v>
      </c>
      <c r="G104" s="7" t="s">
        <v>51</v>
      </c>
      <c r="H104" s="3" t="s">
        <v>247</v>
      </c>
      <c r="I104" s="3" t="s">
        <v>444</v>
      </c>
      <c r="J104" s="3" t="s">
        <v>477</v>
      </c>
      <c r="K104" s="4" t="s">
        <v>483</v>
      </c>
      <c r="L104" s="10" t="s">
        <v>569</v>
      </c>
      <c r="N104" s="12" t="s">
        <v>590</v>
      </c>
      <c r="P104" t="s">
        <v>543</v>
      </c>
      <c r="Q104" s="9">
        <v>43326</v>
      </c>
      <c r="R104" s="3"/>
    </row>
    <row r="105" spans="1:18" ht="409.5" x14ac:dyDescent="0.25">
      <c r="A105">
        <v>2018</v>
      </c>
      <c r="B105" s="8">
        <v>43191</v>
      </c>
      <c r="C105" s="8">
        <v>43281</v>
      </c>
      <c r="D105" s="3" t="s">
        <v>249</v>
      </c>
      <c r="E105" t="s">
        <v>250</v>
      </c>
      <c r="F105" s="3" t="s">
        <v>351</v>
      </c>
      <c r="G105" s="7" t="s">
        <v>51</v>
      </c>
      <c r="H105" s="3" t="s">
        <v>249</v>
      </c>
      <c r="I105" s="3" t="s">
        <v>444</v>
      </c>
      <c r="J105" s="3" t="s">
        <v>477</v>
      </c>
      <c r="K105" s="4" t="s">
        <v>484</v>
      </c>
      <c r="L105" s="10" t="s">
        <v>562</v>
      </c>
      <c r="N105" s="12" t="s">
        <v>590</v>
      </c>
      <c r="P105" t="s">
        <v>543</v>
      </c>
      <c r="Q105" s="9">
        <v>43326</v>
      </c>
      <c r="R105" s="3"/>
    </row>
    <row r="106" spans="1:18" ht="409.5" x14ac:dyDescent="0.25">
      <c r="A106">
        <v>2018</v>
      </c>
      <c r="B106" s="8">
        <v>43191</v>
      </c>
      <c r="C106" s="8">
        <v>43281</v>
      </c>
      <c r="D106" s="3" t="s">
        <v>251</v>
      </c>
      <c r="E106" s="3" t="s">
        <v>252</v>
      </c>
      <c r="F106" s="3" t="s">
        <v>351</v>
      </c>
      <c r="G106" s="7" t="s">
        <v>51</v>
      </c>
      <c r="H106" s="3" t="s">
        <v>251</v>
      </c>
      <c r="I106" s="3" t="s">
        <v>444</v>
      </c>
      <c r="J106" s="3" t="s">
        <v>477</v>
      </c>
      <c r="K106" s="4" t="s">
        <v>485</v>
      </c>
      <c r="L106" s="10" t="s">
        <v>573</v>
      </c>
      <c r="N106" s="12" t="s">
        <v>590</v>
      </c>
      <c r="P106" t="s">
        <v>543</v>
      </c>
      <c r="Q106" s="9">
        <v>43326</v>
      </c>
      <c r="R106" s="3"/>
    </row>
    <row r="107" spans="1:18" ht="409.5" x14ac:dyDescent="0.25">
      <c r="A107">
        <v>2018</v>
      </c>
      <c r="B107" s="8">
        <v>43191</v>
      </c>
      <c r="C107" s="8">
        <v>43281</v>
      </c>
      <c r="D107" s="3" t="s">
        <v>253</v>
      </c>
      <c r="E107" s="3" t="s">
        <v>254</v>
      </c>
      <c r="F107" s="3" t="s">
        <v>351</v>
      </c>
      <c r="G107" s="7" t="s">
        <v>51</v>
      </c>
      <c r="H107" s="3" t="s">
        <v>253</v>
      </c>
      <c r="I107" s="3" t="s">
        <v>444</v>
      </c>
      <c r="J107" s="3" t="s">
        <v>477</v>
      </c>
      <c r="K107" s="4" t="s">
        <v>486</v>
      </c>
      <c r="L107" s="10" t="s">
        <v>562</v>
      </c>
      <c r="N107" s="12" t="s">
        <v>590</v>
      </c>
      <c r="P107" t="s">
        <v>543</v>
      </c>
      <c r="Q107" s="9">
        <v>43326</v>
      </c>
      <c r="R107" s="3"/>
    </row>
    <row r="108" spans="1:18" ht="409.5" x14ac:dyDescent="0.25">
      <c r="A108">
        <v>2018</v>
      </c>
      <c r="B108" s="8">
        <v>43191</v>
      </c>
      <c r="C108" s="8">
        <v>43281</v>
      </c>
      <c r="D108" s="4" t="s">
        <v>255</v>
      </c>
      <c r="E108" s="3" t="s">
        <v>256</v>
      </c>
      <c r="F108" s="3" t="s">
        <v>351</v>
      </c>
      <c r="G108" s="7" t="s">
        <v>51</v>
      </c>
      <c r="H108" s="4" t="s">
        <v>255</v>
      </c>
      <c r="I108" s="3" t="s">
        <v>444</v>
      </c>
      <c r="J108" s="3" t="s">
        <v>477</v>
      </c>
      <c r="K108" s="4" t="s">
        <v>487</v>
      </c>
      <c r="L108" s="10" t="s">
        <v>574</v>
      </c>
      <c r="N108" s="12" t="s">
        <v>590</v>
      </c>
      <c r="P108" t="s">
        <v>543</v>
      </c>
      <c r="Q108" s="9">
        <v>43326</v>
      </c>
      <c r="R108" s="3"/>
    </row>
    <row r="109" spans="1:18" ht="409.5" x14ac:dyDescent="0.25">
      <c r="A109">
        <v>2018</v>
      </c>
      <c r="B109" s="8">
        <v>43191</v>
      </c>
      <c r="C109" s="8">
        <v>43281</v>
      </c>
      <c r="D109" s="3" t="s">
        <v>257</v>
      </c>
      <c r="E109" s="3" t="s">
        <v>258</v>
      </c>
      <c r="F109" s="3" t="s">
        <v>351</v>
      </c>
      <c r="G109" s="7" t="s">
        <v>51</v>
      </c>
      <c r="H109" s="3" t="s">
        <v>257</v>
      </c>
      <c r="I109" s="3" t="s">
        <v>444</v>
      </c>
      <c r="J109" s="3" t="s">
        <v>477</v>
      </c>
      <c r="K109" s="4" t="s">
        <v>488</v>
      </c>
      <c r="L109" s="10" t="s">
        <v>562</v>
      </c>
      <c r="N109" s="12" t="s">
        <v>590</v>
      </c>
      <c r="P109" t="s">
        <v>543</v>
      </c>
      <c r="Q109" s="9">
        <v>43326</v>
      </c>
      <c r="R109" s="3"/>
    </row>
    <row r="110" spans="1:18" ht="409.5" x14ac:dyDescent="0.25">
      <c r="A110">
        <v>2018</v>
      </c>
      <c r="B110" s="8">
        <v>43191</v>
      </c>
      <c r="C110" s="8">
        <v>43281</v>
      </c>
      <c r="D110" s="3" t="s">
        <v>259</v>
      </c>
      <c r="E110" s="3" t="s">
        <v>260</v>
      </c>
      <c r="F110" s="3" t="s">
        <v>360</v>
      </c>
      <c r="G110" s="7" t="s">
        <v>51</v>
      </c>
      <c r="H110" s="3" t="s">
        <v>259</v>
      </c>
      <c r="I110" s="3" t="s">
        <v>444</v>
      </c>
      <c r="J110" s="3" t="s">
        <v>477</v>
      </c>
      <c r="K110" s="4" t="s">
        <v>489</v>
      </c>
      <c r="L110" s="10" t="s">
        <v>568</v>
      </c>
      <c r="N110" s="12" t="s">
        <v>590</v>
      </c>
      <c r="P110" t="s">
        <v>543</v>
      </c>
      <c r="Q110" s="9">
        <v>43326</v>
      </c>
      <c r="R110" s="3"/>
    </row>
    <row r="111" spans="1:18" ht="409.5" x14ac:dyDescent="0.25">
      <c r="A111">
        <v>2018</v>
      </c>
      <c r="B111" s="8">
        <v>43191</v>
      </c>
      <c r="C111" s="8">
        <v>43281</v>
      </c>
      <c r="D111" s="3" t="s">
        <v>261</v>
      </c>
      <c r="E111" t="s">
        <v>262</v>
      </c>
      <c r="F111" s="3" t="s">
        <v>351</v>
      </c>
      <c r="G111" s="7" t="s">
        <v>51</v>
      </c>
      <c r="H111" s="3" t="s">
        <v>261</v>
      </c>
      <c r="I111" s="3" t="s">
        <v>444</v>
      </c>
      <c r="J111" s="3" t="s">
        <v>477</v>
      </c>
      <c r="K111" s="4" t="s">
        <v>490</v>
      </c>
      <c r="L111" s="10" t="s">
        <v>569</v>
      </c>
      <c r="N111" s="12" t="s">
        <v>590</v>
      </c>
      <c r="P111" t="s">
        <v>543</v>
      </c>
      <c r="Q111" s="9">
        <v>43326</v>
      </c>
      <c r="R111" s="3"/>
    </row>
    <row r="112" spans="1:18" ht="409.5" x14ac:dyDescent="0.25">
      <c r="A112">
        <v>2018</v>
      </c>
      <c r="B112" s="8">
        <v>43191</v>
      </c>
      <c r="C112" s="8">
        <v>43281</v>
      </c>
      <c r="D112" s="3" t="s">
        <v>263</v>
      </c>
      <c r="E112" s="3" t="s">
        <v>264</v>
      </c>
      <c r="F112" s="3" t="s">
        <v>351</v>
      </c>
      <c r="G112" s="7" t="s">
        <v>51</v>
      </c>
      <c r="H112" s="3" t="s">
        <v>263</v>
      </c>
      <c r="I112" s="3" t="s">
        <v>444</v>
      </c>
      <c r="J112" s="3" t="s">
        <v>477</v>
      </c>
      <c r="K112" s="4" t="s">
        <v>491</v>
      </c>
      <c r="L112" s="10" t="s">
        <v>569</v>
      </c>
      <c r="N112" s="12" t="s">
        <v>590</v>
      </c>
      <c r="P112" t="s">
        <v>543</v>
      </c>
      <c r="Q112" s="9">
        <v>43326</v>
      </c>
      <c r="R112" s="3"/>
    </row>
    <row r="113" spans="1:18" ht="409.5" x14ac:dyDescent="0.25">
      <c r="A113">
        <v>2018</v>
      </c>
      <c r="B113" s="8">
        <v>43191</v>
      </c>
      <c r="C113" s="8">
        <v>43281</v>
      </c>
      <c r="D113" s="3" t="s">
        <v>265</v>
      </c>
      <c r="E113" s="3" t="s">
        <v>266</v>
      </c>
      <c r="F113" s="3" t="s">
        <v>351</v>
      </c>
      <c r="G113" s="7" t="s">
        <v>51</v>
      </c>
      <c r="H113" s="3" t="s">
        <v>265</v>
      </c>
      <c r="I113" s="3" t="s">
        <v>444</v>
      </c>
      <c r="J113" s="3" t="s">
        <v>477</v>
      </c>
      <c r="K113" s="4" t="s">
        <v>492</v>
      </c>
      <c r="L113" s="10" t="s">
        <v>562</v>
      </c>
      <c r="N113" s="12" t="s">
        <v>590</v>
      </c>
      <c r="P113" t="s">
        <v>543</v>
      </c>
      <c r="Q113" s="9">
        <v>43326</v>
      </c>
      <c r="R113" s="3"/>
    </row>
    <row r="114" spans="1:18" ht="409.5" x14ac:dyDescent="0.25">
      <c r="A114">
        <v>2018</v>
      </c>
      <c r="B114" s="8">
        <v>43191</v>
      </c>
      <c r="C114" s="8">
        <v>43281</v>
      </c>
      <c r="D114" s="3" t="s">
        <v>267</v>
      </c>
      <c r="E114" s="3" t="s">
        <v>268</v>
      </c>
      <c r="F114" s="3" t="s">
        <v>351</v>
      </c>
      <c r="G114" s="7" t="s">
        <v>51</v>
      </c>
      <c r="H114" s="3" t="s">
        <v>267</v>
      </c>
      <c r="I114" s="3" t="s">
        <v>444</v>
      </c>
      <c r="J114" s="3" t="s">
        <v>477</v>
      </c>
      <c r="K114" s="4" t="s">
        <v>493</v>
      </c>
      <c r="L114" s="10" t="s">
        <v>562</v>
      </c>
      <c r="N114" s="12" t="s">
        <v>590</v>
      </c>
      <c r="P114" t="s">
        <v>543</v>
      </c>
      <c r="Q114" s="9">
        <v>43326</v>
      </c>
      <c r="R114" s="3"/>
    </row>
    <row r="115" spans="1:18" ht="409.5" x14ac:dyDescent="0.25">
      <c r="A115">
        <v>2018</v>
      </c>
      <c r="B115" s="8">
        <v>43191</v>
      </c>
      <c r="C115" s="8">
        <v>43281</v>
      </c>
      <c r="D115" s="4" t="s">
        <v>269</v>
      </c>
      <c r="E115" s="3" t="s">
        <v>270</v>
      </c>
      <c r="F115" s="3" t="s">
        <v>351</v>
      </c>
      <c r="G115" s="7" t="s">
        <v>51</v>
      </c>
      <c r="H115" s="4" t="s">
        <v>269</v>
      </c>
      <c r="I115" s="3" t="s">
        <v>444</v>
      </c>
      <c r="J115" s="3" t="s">
        <v>477</v>
      </c>
      <c r="K115" s="4" t="s">
        <v>494</v>
      </c>
      <c r="L115" s="10" t="s">
        <v>562</v>
      </c>
      <c r="N115" s="12" t="s">
        <v>590</v>
      </c>
      <c r="P115" t="s">
        <v>543</v>
      </c>
      <c r="Q115" s="9">
        <v>43326</v>
      </c>
      <c r="R115" s="3"/>
    </row>
    <row r="116" spans="1:18" ht="409.5" x14ac:dyDescent="0.25">
      <c r="A116">
        <v>2018</v>
      </c>
      <c r="B116" s="8">
        <v>43191</v>
      </c>
      <c r="C116" s="8">
        <v>43281</v>
      </c>
      <c r="D116" s="3" t="s">
        <v>271</v>
      </c>
      <c r="E116" s="3" t="s">
        <v>272</v>
      </c>
      <c r="F116" s="3" t="s">
        <v>351</v>
      </c>
      <c r="G116" s="7" t="s">
        <v>51</v>
      </c>
      <c r="H116" s="3" t="s">
        <v>271</v>
      </c>
      <c r="I116" s="3" t="s">
        <v>444</v>
      </c>
      <c r="J116" s="3" t="s">
        <v>477</v>
      </c>
      <c r="K116" s="4" t="s">
        <v>495</v>
      </c>
      <c r="L116" s="10" t="s">
        <v>562</v>
      </c>
      <c r="N116" s="12" t="s">
        <v>590</v>
      </c>
      <c r="P116" t="s">
        <v>543</v>
      </c>
      <c r="Q116" s="9">
        <v>43326</v>
      </c>
      <c r="R116" s="3"/>
    </row>
    <row r="117" spans="1:18" s="28" customFormat="1" ht="409.5" x14ac:dyDescent="0.25">
      <c r="A117" s="28">
        <v>2018</v>
      </c>
      <c r="B117" s="8">
        <v>43191</v>
      </c>
      <c r="C117" s="8">
        <v>43281</v>
      </c>
      <c r="D117" s="29" t="s">
        <v>231</v>
      </c>
      <c r="E117" s="29" t="s">
        <v>232</v>
      </c>
      <c r="F117" s="29" t="s">
        <v>346</v>
      </c>
      <c r="G117" s="30" t="s">
        <v>51</v>
      </c>
      <c r="H117" s="29" t="s">
        <v>231</v>
      </c>
      <c r="I117" s="29" t="s">
        <v>444</v>
      </c>
      <c r="J117" s="29" t="s">
        <v>477</v>
      </c>
      <c r="K117" s="31" t="s">
        <v>496</v>
      </c>
      <c r="L117" s="32" t="s">
        <v>562</v>
      </c>
      <c r="N117" s="28" t="s">
        <v>590</v>
      </c>
      <c r="P117" s="28" t="s">
        <v>543</v>
      </c>
      <c r="Q117" s="9">
        <v>43326</v>
      </c>
      <c r="R117" s="29"/>
    </row>
    <row r="118" spans="1:18" x14ac:dyDescent="0.25">
      <c r="A118">
        <v>2018</v>
      </c>
      <c r="B118" s="8">
        <v>43191</v>
      </c>
      <c r="C118" s="8">
        <v>43281</v>
      </c>
      <c r="D118" s="3" t="s">
        <v>273</v>
      </c>
      <c r="E118" s="3" t="s">
        <v>274</v>
      </c>
      <c r="F118" s="3" t="s">
        <v>354</v>
      </c>
      <c r="G118" s="7" t="s">
        <v>51</v>
      </c>
      <c r="H118" s="3" t="s">
        <v>273</v>
      </c>
      <c r="I118" s="3" t="s">
        <v>444</v>
      </c>
      <c r="J118" s="3" t="s">
        <v>497</v>
      </c>
      <c r="K118" s="3" t="s">
        <v>498</v>
      </c>
      <c r="L118" s="10" t="s">
        <v>575</v>
      </c>
      <c r="N118" s="14" t="s">
        <v>591</v>
      </c>
      <c r="P118" t="s">
        <v>543</v>
      </c>
      <c r="Q118" s="9">
        <v>43326</v>
      </c>
      <c r="R118" s="3"/>
    </row>
    <row r="119" spans="1:18" ht="409.5" x14ac:dyDescent="0.25">
      <c r="A119">
        <v>2018</v>
      </c>
      <c r="B119" s="8">
        <v>43191</v>
      </c>
      <c r="C119" s="8">
        <v>43281</v>
      </c>
      <c r="D119" s="3" t="s">
        <v>273</v>
      </c>
      <c r="E119" s="3" t="s">
        <v>274</v>
      </c>
      <c r="F119" s="3" t="s">
        <v>354</v>
      </c>
      <c r="G119" s="7" t="s">
        <v>51</v>
      </c>
      <c r="H119" s="3" t="s">
        <v>273</v>
      </c>
      <c r="I119" s="3" t="s">
        <v>444</v>
      </c>
      <c r="J119" s="3" t="s">
        <v>499</v>
      </c>
      <c r="K119" s="4" t="s">
        <v>500</v>
      </c>
      <c r="L119" s="10" t="s">
        <v>575</v>
      </c>
      <c r="N119" s="14" t="s">
        <v>591</v>
      </c>
      <c r="P119" t="s">
        <v>543</v>
      </c>
      <c r="Q119" s="9">
        <v>43326</v>
      </c>
      <c r="R119" s="3"/>
    </row>
    <row r="120" spans="1:18" ht="409.5" x14ac:dyDescent="0.25">
      <c r="A120">
        <v>2018</v>
      </c>
      <c r="B120" s="8">
        <v>43191</v>
      </c>
      <c r="C120" s="8">
        <v>43281</v>
      </c>
      <c r="D120" s="4" t="s">
        <v>275</v>
      </c>
      <c r="E120" s="3" t="s">
        <v>276</v>
      </c>
      <c r="F120" s="3" t="s">
        <v>363</v>
      </c>
      <c r="G120" s="7" t="s">
        <v>51</v>
      </c>
      <c r="H120" s="4" t="s">
        <v>275</v>
      </c>
      <c r="I120" s="3" t="s">
        <v>444</v>
      </c>
      <c r="J120" s="3" t="s">
        <v>499</v>
      </c>
      <c r="K120" s="4" t="s">
        <v>501</v>
      </c>
      <c r="L120" s="10" t="s">
        <v>571</v>
      </c>
      <c r="N120" s="14" t="s">
        <v>591</v>
      </c>
      <c r="P120" t="s">
        <v>543</v>
      </c>
      <c r="Q120" s="9">
        <v>43326</v>
      </c>
      <c r="R120" s="3" t="s">
        <v>547</v>
      </c>
    </row>
    <row r="121" spans="1:18" ht="409.5" x14ac:dyDescent="0.25">
      <c r="A121">
        <v>2018</v>
      </c>
      <c r="B121" s="8">
        <v>43191</v>
      </c>
      <c r="C121" s="8">
        <v>43281</v>
      </c>
      <c r="D121" s="3" t="s">
        <v>259</v>
      </c>
      <c r="E121" s="3" t="s">
        <v>277</v>
      </c>
      <c r="F121" s="3" t="s">
        <v>364</v>
      </c>
      <c r="G121" s="7" t="s">
        <v>51</v>
      </c>
      <c r="H121" s="3" t="s">
        <v>259</v>
      </c>
      <c r="I121" s="3" t="s">
        <v>444</v>
      </c>
      <c r="J121" s="3" t="s">
        <v>499</v>
      </c>
      <c r="K121" s="4" t="s">
        <v>502</v>
      </c>
      <c r="L121" s="10" t="s">
        <v>568</v>
      </c>
      <c r="N121" s="14" t="s">
        <v>591</v>
      </c>
      <c r="P121" t="s">
        <v>543</v>
      </c>
      <c r="Q121" s="9">
        <v>43326</v>
      </c>
      <c r="R121" s="3"/>
    </row>
    <row r="122" spans="1:18" ht="409.5" x14ac:dyDescent="0.25">
      <c r="A122">
        <v>2018</v>
      </c>
      <c r="B122" s="8">
        <v>43191</v>
      </c>
      <c r="C122" s="8">
        <v>43281</v>
      </c>
      <c r="D122" s="3" t="s">
        <v>153</v>
      </c>
      <c r="E122" s="3" t="s">
        <v>278</v>
      </c>
      <c r="F122" s="3" t="s">
        <v>351</v>
      </c>
      <c r="G122" s="7" t="s">
        <v>51</v>
      </c>
      <c r="H122" s="3" t="s">
        <v>153</v>
      </c>
      <c r="I122" s="3" t="s">
        <v>444</v>
      </c>
      <c r="J122" s="3" t="s">
        <v>499</v>
      </c>
      <c r="K122" s="4" t="s">
        <v>503</v>
      </c>
      <c r="L122" s="10" t="s">
        <v>562</v>
      </c>
      <c r="N122" s="14" t="s">
        <v>591</v>
      </c>
      <c r="P122" t="s">
        <v>543</v>
      </c>
      <c r="Q122" s="9">
        <v>43326</v>
      </c>
      <c r="R122" s="3"/>
    </row>
    <row r="123" spans="1:18" ht="409.5" x14ac:dyDescent="0.25">
      <c r="A123">
        <v>2018</v>
      </c>
      <c r="B123" s="8">
        <v>43191</v>
      </c>
      <c r="C123" s="8">
        <v>43281</v>
      </c>
      <c r="D123" s="3" t="s">
        <v>279</v>
      </c>
      <c r="E123" s="3" t="s">
        <v>280</v>
      </c>
      <c r="F123" s="3" t="s">
        <v>351</v>
      </c>
      <c r="G123" s="7" t="s">
        <v>51</v>
      </c>
      <c r="H123" s="3" t="s">
        <v>279</v>
      </c>
      <c r="I123" s="3" t="s">
        <v>444</v>
      </c>
      <c r="J123" s="3" t="s">
        <v>499</v>
      </c>
      <c r="K123" s="4" t="s">
        <v>504</v>
      </c>
      <c r="L123" s="10" t="s">
        <v>562</v>
      </c>
      <c r="N123" s="14" t="s">
        <v>591</v>
      </c>
      <c r="P123" t="s">
        <v>543</v>
      </c>
      <c r="Q123" s="9">
        <v>43326</v>
      </c>
      <c r="R123" s="3"/>
    </row>
    <row r="124" spans="1:18" ht="409.5" x14ac:dyDescent="0.25">
      <c r="A124">
        <v>2018</v>
      </c>
      <c r="B124" s="8">
        <v>43191</v>
      </c>
      <c r="C124" s="8">
        <v>43281</v>
      </c>
      <c r="D124" s="3" t="s">
        <v>281</v>
      </c>
      <c r="E124" s="3" t="s">
        <v>282</v>
      </c>
      <c r="F124" s="3" t="s">
        <v>351</v>
      </c>
      <c r="G124" s="7" t="s">
        <v>51</v>
      </c>
      <c r="H124" s="3" t="s">
        <v>281</v>
      </c>
      <c r="I124" s="3" t="s">
        <v>444</v>
      </c>
      <c r="J124" s="3" t="s">
        <v>499</v>
      </c>
      <c r="K124" s="4" t="s">
        <v>505</v>
      </c>
      <c r="L124" s="10" t="s">
        <v>562</v>
      </c>
      <c r="N124" s="14" t="s">
        <v>591</v>
      </c>
      <c r="P124" t="s">
        <v>543</v>
      </c>
      <c r="Q124" s="9">
        <v>43326</v>
      </c>
      <c r="R124" s="3"/>
    </row>
    <row r="125" spans="1:18" ht="409.5" x14ac:dyDescent="0.25">
      <c r="A125">
        <v>2018</v>
      </c>
      <c r="B125" s="8">
        <v>43191</v>
      </c>
      <c r="C125" s="8">
        <v>43281</v>
      </c>
      <c r="D125" s="3" t="s">
        <v>283</v>
      </c>
      <c r="E125" s="3" t="s">
        <v>284</v>
      </c>
      <c r="F125" s="3" t="s">
        <v>351</v>
      </c>
      <c r="G125" s="7" t="s">
        <v>51</v>
      </c>
      <c r="H125" s="3" t="s">
        <v>283</v>
      </c>
      <c r="I125" s="3" t="s">
        <v>444</v>
      </c>
      <c r="J125" s="3" t="s">
        <v>499</v>
      </c>
      <c r="K125" s="4" t="s">
        <v>506</v>
      </c>
      <c r="L125" s="10" t="s">
        <v>567</v>
      </c>
      <c r="N125" s="14" t="s">
        <v>591</v>
      </c>
      <c r="P125" t="s">
        <v>543</v>
      </c>
      <c r="Q125" s="9">
        <v>43326</v>
      </c>
      <c r="R125" s="3"/>
    </row>
    <row r="126" spans="1:18" ht="409.5" x14ac:dyDescent="0.25">
      <c r="A126">
        <v>2018</v>
      </c>
      <c r="B126" s="8">
        <v>43191</v>
      </c>
      <c r="C126" s="8">
        <v>43281</v>
      </c>
      <c r="D126" s="4" t="s">
        <v>285</v>
      </c>
      <c r="E126" s="3" t="s">
        <v>286</v>
      </c>
      <c r="F126" s="3" t="s">
        <v>351</v>
      </c>
      <c r="G126" s="7" t="s">
        <v>51</v>
      </c>
      <c r="H126" s="4" t="s">
        <v>285</v>
      </c>
      <c r="I126" s="3" t="s">
        <v>444</v>
      </c>
      <c r="J126" s="3" t="s">
        <v>499</v>
      </c>
      <c r="K126" s="4" t="s">
        <v>507</v>
      </c>
      <c r="L126" s="10" t="s">
        <v>576</v>
      </c>
      <c r="N126" s="14" t="s">
        <v>591</v>
      </c>
      <c r="P126" t="s">
        <v>543</v>
      </c>
      <c r="Q126" s="9">
        <v>43326</v>
      </c>
      <c r="R126" s="3" t="s">
        <v>548</v>
      </c>
    </row>
    <row r="127" spans="1:18" ht="409.5" x14ac:dyDescent="0.25">
      <c r="A127">
        <v>2018</v>
      </c>
      <c r="B127" s="8">
        <v>43191</v>
      </c>
      <c r="C127" s="8">
        <v>43281</v>
      </c>
      <c r="D127" s="3" t="s">
        <v>245</v>
      </c>
      <c r="E127" s="3" t="s">
        <v>287</v>
      </c>
      <c r="F127" s="3" t="s">
        <v>356</v>
      </c>
      <c r="G127" s="7" t="s">
        <v>51</v>
      </c>
      <c r="H127" s="3" t="s">
        <v>245</v>
      </c>
      <c r="I127" s="3" t="s">
        <v>444</v>
      </c>
      <c r="J127" s="3" t="s">
        <v>499</v>
      </c>
      <c r="K127" s="4" t="s">
        <v>508</v>
      </c>
      <c r="L127" s="10" t="s">
        <v>563</v>
      </c>
      <c r="N127" s="14" t="s">
        <v>591</v>
      </c>
      <c r="P127" t="s">
        <v>543</v>
      </c>
      <c r="Q127" s="9">
        <v>43326</v>
      </c>
      <c r="R127" s="3"/>
    </row>
    <row r="128" spans="1:18" ht="409.5" x14ac:dyDescent="0.25">
      <c r="A128">
        <v>2018</v>
      </c>
      <c r="B128" s="8">
        <v>43191</v>
      </c>
      <c r="C128" s="8">
        <v>43281</v>
      </c>
      <c r="D128" t="s">
        <v>288</v>
      </c>
      <c r="E128" s="3" t="s">
        <v>289</v>
      </c>
      <c r="F128" s="3" t="s">
        <v>352</v>
      </c>
      <c r="G128" s="7" t="s">
        <v>51</v>
      </c>
      <c r="H128" t="s">
        <v>288</v>
      </c>
      <c r="I128" s="3" t="s">
        <v>444</v>
      </c>
      <c r="J128" s="3" t="s">
        <v>499</v>
      </c>
      <c r="K128" s="4" t="s">
        <v>509</v>
      </c>
      <c r="L128" s="10" t="s">
        <v>559</v>
      </c>
      <c r="N128" s="14" t="s">
        <v>591</v>
      </c>
      <c r="P128" t="s">
        <v>543</v>
      </c>
      <c r="Q128" s="9">
        <v>43326</v>
      </c>
      <c r="R128" s="3"/>
    </row>
    <row r="129" spans="1:18" ht="409.5" x14ac:dyDescent="0.25">
      <c r="A129">
        <v>2018</v>
      </c>
      <c r="B129" s="8">
        <v>43191</v>
      </c>
      <c r="C129" s="8">
        <v>43281</v>
      </c>
      <c r="D129" s="4" t="s">
        <v>290</v>
      </c>
      <c r="E129" s="3" t="s">
        <v>291</v>
      </c>
      <c r="F129" s="3" t="s">
        <v>351</v>
      </c>
      <c r="G129" s="7" t="s">
        <v>51</v>
      </c>
      <c r="H129" s="4" t="s">
        <v>290</v>
      </c>
      <c r="I129" s="3" t="s">
        <v>444</v>
      </c>
      <c r="J129" s="3" t="s">
        <v>499</v>
      </c>
      <c r="K129" s="4" t="s">
        <v>510</v>
      </c>
      <c r="L129" s="10" t="s">
        <v>573</v>
      </c>
      <c r="N129" s="14" t="s">
        <v>591</v>
      </c>
      <c r="P129" t="s">
        <v>543</v>
      </c>
      <c r="Q129" s="9">
        <v>43326</v>
      </c>
      <c r="R129" s="3"/>
    </row>
    <row r="130" spans="1:18" ht="409.5" x14ac:dyDescent="0.25">
      <c r="A130">
        <v>2018</v>
      </c>
      <c r="B130" s="8">
        <v>43191</v>
      </c>
      <c r="C130" s="8">
        <v>43281</v>
      </c>
      <c r="D130" s="3" t="s">
        <v>292</v>
      </c>
      <c r="E130" s="3" t="s">
        <v>293</v>
      </c>
      <c r="F130" s="3" t="s">
        <v>351</v>
      </c>
      <c r="G130" s="7" t="s">
        <v>51</v>
      </c>
      <c r="H130" s="3" t="s">
        <v>292</v>
      </c>
      <c r="I130" s="3" t="s">
        <v>444</v>
      </c>
      <c r="J130" s="3" t="s">
        <v>499</v>
      </c>
      <c r="K130" s="4" t="s">
        <v>511</v>
      </c>
      <c r="L130" s="10" t="s">
        <v>562</v>
      </c>
      <c r="N130" s="14" t="s">
        <v>591</v>
      </c>
      <c r="P130" t="s">
        <v>543</v>
      </c>
      <c r="Q130" s="9">
        <v>43326</v>
      </c>
      <c r="R130" s="3"/>
    </row>
    <row r="131" spans="1:18" ht="409.5" x14ac:dyDescent="0.25">
      <c r="A131">
        <v>2018</v>
      </c>
      <c r="B131" s="8">
        <v>43191</v>
      </c>
      <c r="C131" s="8">
        <v>43281</v>
      </c>
      <c r="D131" t="s">
        <v>294</v>
      </c>
      <c r="E131" s="3" t="s">
        <v>295</v>
      </c>
      <c r="F131" s="3" t="s">
        <v>351</v>
      </c>
      <c r="G131" s="7" t="s">
        <v>51</v>
      </c>
      <c r="H131" t="s">
        <v>294</v>
      </c>
      <c r="I131" s="3" t="s">
        <v>444</v>
      </c>
      <c r="J131" s="3" t="s">
        <v>499</v>
      </c>
      <c r="K131" s="4" t="s">
        <v>512</v>
      </c>
      <c r="L131" s="10" t="s">
        <v>562</v>
      </c>
      <c r="N131" s="14" t="s">
        <v>591</v>
      </c>
      <c r="P131" t="s">
        <v>543</v>
      </c>
      <c r="Q131" s="9">
        <v>43326</v>
      </c>
      <c r="R131" s="3"/>
    </row>
    <row r="132" spans="1:18" ht="409.5" x14ac:dyDescent="0.25">
      <c r="A132">
        <v>2018</v>
      </c>
      <c r="B132" s="8">
        <v>43191</v>
      </c>
      <c r="C132" s="8">
        <v>43281</v>
      </c>
      <c r="D132" s="3" t="s">
        <v>296</v>
      </c>
      <c r="E132" s="3" t="s">
        <v>297</v>
      </c>
      <c r="F132" s="3" t="s">
        <v>351</v>
      </c>
      <c r="G132" s="7" t="s">
        <v>51</v>
      </c>
      <c r="H132" s="3" t="s">
        <v>296</v>
      </c>
      <c r="I132" s="3" t="s">
        <v>444</v>
      </c>
      <c r="J132" s="3" t="s">
        <v>499</v>
      </c>
      <c r="K132" s="4" t="s">
        <v>513</v>
      </c>
      <c r="L132" s="10" t="s">
        <v>574</v>
      </c>
      <c r="N132" s="14" t="s">
        <v>591</v>
      </c>
      <c r="P132" t="s">
        <v>543</v>
      </c>
      <c r="Q132" s="9">
        <v>43326</v>
      </c>
      <c r="R132" s="3"/>
    </row>
    <row r="133" spans="1:18" ht="409.5" x14ac:dyDescent="0.25">
      <c r="A133">
        <v>2018</v>
      </c>
      <c r="B133" s="8">
        <v>43191</v>
      </c>
      <c r="C133" s="8">
        <v>43281</v>
      </c>
      <c r="D133" s="3" t="s">
        <v>298</v>
      </c>
      <c r="E133" s="3" t="s">
        <v>299</v>
      </c>
      <c r="F133" s="3" t="s">
        <v>351</v>
      </c>
      <c r="G133" s="7" t="s">
        <v>51</v>
      </c>
      <c r="H133" s="3" t="s">
        <v>298</v>
      </c>
      <c r="I133" s="3" t="s">
        <v>444</v>
      </c>
      <c r="J133" s="3" t="s">
        <v>499</v>
      </c>
      <c r="K133" s="4" t="s">
        <v>514</v>
      </c>
      <c r="L133" s="10" t="s">
        <v>564</v>
      </c>
      <c r="N133" s="14" t="s">
        <v>591</v>
      </c>
      <c r="P133" t="s">
        <v>543</v>
      </c>
      <c r="Q133" s="9">
        <v>43326</v>
      </c>
      <c r="R133" s="3"/>
    </row>
    <row r="134" spans="1:18" s="28" customFormat="1" ht="409.5" x14ac:dyDescent="0.25">
      <c r="A134" s="28">
        <v>2018</v>
      </c>
      <c r="B134" s="8">
        <v>43191</v>
      </c>
      <c r="C134" s="8">
        <v>43281</v>
      </c>
      <c r="D134" s="31" t="s">
        <v>300</v>
      </c>
      <c r="E134" s="31" t="s">
        <v>301</v>
      </c>
      <c r="F134" s="29" t="s">
        <v>351</v>
      </c>
      <c r="G134" s="30" t="s">
        <v>51</v>
      </c>
      <c r="H134" s="31" t="s">
        <v>300</v>
      </c>
      <c r="I134" s="29" t="s">
        <v>444</v>
      </c>
      <c r="J134" s="29" t="s">
        <v>499</v>
      </c>
      <c r="K134" s="31" t="s">
        <v>515</v>
      </c>
      <c r="L134" s="32" t="s">
        <v>576</v>
      </c>
      <c r="N134" s="33" t="s">
        <v>591</v>
      </c>
      <c r="P134" s="28" t="s">
        <v>543</v>
      </c>
      <c r="Q134" s="9">
        <v>43326</v>
      </c>
      <c r="R134" s="29" t="s">
        <v>549</v>
      </c>
    </row>
    <row r="135" spans="1:18" x14ac:dyDescent="0.25">
      <c r="A135">
        <v>2018</v>
      </c>
      <c r="B135" s="8">
        <v>43191</v>
      </c>
      <c r="C135" s="8">
        <v>43281</v>
      </c>
      <c r="D135" s="3" t="s">
        <v>302</v>
      </c>
      <c r="E135" s="3" t="s">
        <v>303</v>
      </c>
      <c r="F135" s="3" t="s">
        <v>354</v>
      </c>
      <c r="G135" s="7" t="s">
        <v>51</v>
      </c>
      <c r="H135" s="3" t="s">
        <v>302</v>
      </c>
      <c r="I135" s="3" t="s">
        <v>444</v>
      </c>
      <c r="J135" s="3" t="s">
        <v>516</v>
      </c>
      <c r="K135" s="3" t="s">
        <v>517</v>
      </c>
      <c r="L135" s="10" t="s">
        <v>575</v>
      </c>
      <c r="N135" s="14" t="s">
        <v>592</v>
      </c>
      <c r="P135" t="s">
        <v>543</v>
      </c>
      <c r="Q135" s="9">
        <v>43326</v>
      </c>
      <c r="R135" s="3"/>
    </row>
    <row r="136" spans="1:18" ht="409.5" x14ac:dyDescent="0.25">
      <c r="A136">
        <v>2018</v>
      </c>
      <c r="B136" s="8">
        <v>43191</v>
      </c>
      <c r="C136" s="8">
        <v>43281</v>
      </c>
      <c r="D136" s="3" t="s">
        <v>302</v>
      </c>
      <c r="E136" s="3" t="s">
        <v>303</v>
      </c>
      <c r="F136" s="3" t="s">
        <v>354</v>
      </c>
      <c r="G136" s="7" t="s">
        <v>51</v>
      </c>
      <c r="H136" s="3" t="s">
        <v>302</v>
      </c>
      <c r="I136" s="3" t="s">
        <v>444</v>
      </c>
      <c r="J136" s="3" t="s">
        <v>518</v>
      </c>
      <c r="K136" s="4" t="s">
        <v>519</v>
      </c>
      <c r="L136" s="10" t="s">
        <v>575</v>
      </c>
      <c r="N136" s="14" t="s">
        <v>592</v>
      </c>
      <c r="P136" t="s">
        <v>543</v>
      </c>
      <c r="Q136" s="9">
        <v>43326</v>
      </c>
      <c r="R136" s="3"/>
    </row>
    <row r="137" spans="1:18" ht="409.5" x14ac:dyDescent="0.25">
      <c r="A137">
        <v>2018</v>
      </c>
      <c r="B137" s="8">
        <v>43191</v>
      </c>
      <c r="C137" s="8">
        <v>43281</v>
      </c>
      <c r="D137" s="4" t="s">
        <v>275</v>
      </c>
      <c r="E137" s="3" t="s">
        <v>276</v>
      </c>
      <c r="F137" s="3" t="s">
        <v>365</v>
      </c>
      <c r="G137" t="s">
        <v>52</v>
      </c>
      <c r="H137" s="4" t="s">
        <v>275</v>
      </c>
      <c r="I137" s="3" t="s">
        <v>444</v>
      </c>
      <c r="J137" s="3" t="s">
        <v>518</v>
      </c>
      <c r="K137" s="4" t="s">
        <v>520</v>
      </c>
      <c r="L137" s="10" t="s">
        <v>567</v>
      </c>
      <c r="N137" s="14" t="s">
        <v>592</v>
      </c>
      <c r="P137" t="s">
        <v>543</v>
      </c>
      <c r="Q137" s="9">
        <v>43326</v>
      </c>
      <c r="R137" s="3" t="s">
        <v>550</v>
      </c>
    </row>
    <row r="138" spans="1:18" ht="409.5" x14ac:dyDescent="0.25">
      <c r="A138">
        <v>2018</v>
      </c>
      <c r="B138" s="8">
        <v>43191</v>
      </c>
      <c r="C138" s="8">
        <v>43281</v>
      </c>
      <c r="D138" s="3" t="s">
        <v>304</v>
      </c>
      <c r="E138" s="3" t="s">
        <v>305</v>
      </c>
      <c r="F138" s="3" t="s">
        <v>356</v>
      </c>
      <c r="G138" t="s">
        <v>51</v>
      </c>
      <c r="H138" s="3" t="s">
        <v>304</v>
      </c>
      <c r="I138" s="3" t="s">
        <v>444</v>
      </c>
      <c r="J138" s="3" t="s">
        <v>518</v>
      </c>
      <c r="K138" s="4" t="s">
        <v>521</v>
      </c>
      <c r="L138" s="10" t="s">
        <v>563</v>
      </c>
      <c r="N138" s="14" t="s">
        <v>592</v>
      </c>
      <c r="P138" t="s">
        <v>543</v>
      </c>
      <c r="Q138" s="9">
        <v>43326</v>
      </c>
      <c r="R138" s="3"/>
    </row>
    <row r="139" spans="1:18" ht="409.5" x14ac:dyDescent="0.25">
      <c r="A139">
        <v>2018</v>
      </c>
      <c r="B139" s="8">
        <v>43191</v>
      </c>
      <c r="C139" s="8">
        <v>43281</v>
      </c>
      <c r="D139" s="3" t="s">
        <v>306</v>
      </c>
      <c r="E139" s="3" t="s">
        <v>307</v>
      </c>
      <c r="F139" s="3" t="s">
        <v>358</v>
      </c>
      <c r="G139" t="s">
        <v>52</v>
      </c>
      <c r="H139" s="3" t="s">
        <v>306</v>
      </c>
      <c r="I139" s="3" t="s">
        <v>444</v>
      </c>
      <c r="J139" s="3" t="s">
        <v>518</v>
      </c>
      <c r="K139" s="4" t="s">
        <v>522</v>
      </c>
      <c r="L139" s="10" t="s">
        <v>564</v>
      </c>
      <c r="N139" s="14" t="s">
        <v>592</v>
      </c>
      <c r="P139" t="s">
        <v>543</v>
      </c>
      <c r="Q139" s="9">
        <v>43326</v>
      </c>
      <c r="R139" s="3"/>
    </row>
    <row r="140" spans="1:18" ht="409.5" x14ac:dyDescent="0.25">
      <c r="A140">
        <v>2018</v>
      </c>
      <c r="B140" s="8">
        <v>43191</v>
      </c>
      <c r="C140" s="8">
        <v>43281</v>
      </c>
      <c r="D140" s="3" t="s">
        <v>308</v>
      </c>
      <c r="E140" s="3" t="s">
        <v>309</v>
      </c>
      <c r="F140" s="3" t="s">
        <v>358</v>
      </c>
      <c r="G140" t="s">
        <v>52</v>
      </c>
      <c r="H140" s="3" t="s">
        <v>308</v>
      </c>
      <c r="I140" s="3" t="s">
        <v>444</v>
      </c>
      <c r="J140" s="3" t="s">
        <v>518</v>
      </c>
      <c r="K140" s="4" t="s">
        <v>523</v>
      </c>
      <c r="L140" s="10" t="s">
        <v>564</v>
      </c>
      <c r="N140" s="14" t="s">
        <v>592</v>
      </c>
      <c r="P140" t="s">
        <v>543</v>
      </c>
      <c r="Q140" s="9">
        <v>43326</v>
      </c>
      <c r="R140" s="3"/>
    </row>
    <row r="141" spans="1:18" ht="409.5" x14ac:dyDescent="0.25">
      <c r="A141">
        <v>2018</v>
      </c>
      <c r="B141" s="8">
        <v>43191</v>
      </c>
      <c r="C141" s="8">
        <v>43281</v>
      </c>
      <c r="D141" s="4" t="s">
        <v>310</v>
      </c>
      <c r="E141" s="3" t="s">
        <v>311</v>
      </c>
      <c r="F141" s="3" t="s">
        <v>358</v>
      </c>
      <c r="G141" t="s">
        <v>52</v>
      </c>
      <c r="H141" s="4" t="s">
        <v>310</v>
      </c>
      <c r="I141" s="3" t="s">
        <v>444</v>
      </c>
      <c r="J141" s="3" t="s">
        <v>518</v>
      </c>
      <c r="K141" s="4" t="s">
        <v>524</v>
      </c>
      <c r="L141" s="10" t="s">
        <v>564</v>
      </c>
      <c r="N141" s="14" t="s">
        <v>592</v>
      </c>
      <c r="P141" t="s">
        <v>543</v>
      </c>
      <c r="Q141" s="9">
        <v>43326</v>
      </c>
      <c r="R141" s="3"/>
    </row>
    <row r="142" spans="1:18" ht="409.5" x14ac:dyDescent="0.25">
      <c r="A142">
        <v>2018</v>
      </c>
      <c r="B142" s="8">
        <v>43191</v>
      </c>
      <c r="C142" s="8">
        <v>43281</v>
      </c>
      <c r="D142" s="3" t="s">
        <v>312</v>
      </c>
      <c r="E142" s="3" t="s">
        <v>313</v>
      </c>
      <c r="F142" s="3" t="s">
        <v>358</v>
      </c>
      <c r="G142" t="s">
        <v>52</v>
      </c>
      <c r="H142" s="3" t="s">
        <v>312</v>
      </c>
      <c r="I142" s="3" t="s">
        <v>444</v>
      </c>
      <c r="J142" s="3" t="s">
        <v>518</v>
      </c>
      <c r="K142" s="4" t="s">
        <v>525</v>
      </c>
      <c r="L142" s="10" t="s">
        <v>564</v>
      </c>
      <c r="N142" s="14" t="s">
        <v>592</v>
      </c>
      <c r="P142" t="s">
        <v>543</v>
      </c>
      <c r="Q142" s="9">
        <v>43326</v>
      </c>
      <c r="R142" s="3"/>
    </row>
    <row r="143" spans="1:18" ht="409.5" x14ac:dyDescent="0.25">
      <c r="A143">
        <v>2018</v>
      </c>
      <c r="B143" s="8">
        <v>43191</v>
      </c>
      <c r="C143" s="8">
        <v>43281</v>
      </c>
      <c r="D143" s="4" t="s">
        <v>314</v>
      </c>
      <c r="E143" s="4" t="s">
        <v>315</v>
      </c>
      <c r="F143" s="3" t="s">
        <v>358</v>
      </c>
      <c r="G143" t="s">
        <v>52</v>
      </c>
      <c r="H143" s="4" t="s">
        <v>314</v>
      </c>
      <c r="I143" s="3" t="s">
        <v>444</v>
      </c>
      <c r="J143" s="3" t="s">
        <v>518</v>
      </c>
      <c r="K143" s="4" t="s">
        <v>526</v>
      </c>
      <c r="L143" s="10" t="s">
        <v>564</v>
      </c>
      <c r="N143" s="14" t="s">
        <v>592</v>
      </c>
      <c r="P143" t="s">
        <v>543</v>
      </c>
      <c r="Q143" s="9">
        <v>43326</v>
      </c>
      <c r="R143" s="3"/>
    </row>
    <row r="144" spans="1:18" ht="409.5" x14ac:dyDescent="0.25">
      <c r="A144">
        <v>2018</v>
      </c>
      <c r="B144" s="8">
        <v>43191</v>
      </c>
      <c r="C144" s="8">
        <v>43281</v>
      </c>
      <c r="D144" s="3" t="s">
        <v>316</v>
      </c>
      <c r="E144" s="3" t="s">
        <v>317</v>
      </c>
      <c r="F144" s="3" t="s">
        <v>358</v>
      </c>
      <c r="G144" t="s">
        <v>52</v>
      </c>
      <c r="H144" s="3" t="s">
        <v>316</v>
      </c>
      <c r="I144" s="3" t="s">
        <v>444</v>
      </c>
      <c r="J144" s="3" t="s">
        <v>518</v>
      </c>
      <c r="K144" s="4" t="s">
        <v>527</v>
      </c>
      <c r="L144" s="10" t="s">
        <v>564</v>
      </c>
      <c r="N144" s="14" t="s">
        <v>592</v>
      </c>
      <c r="P144" t="s">
        <v>543</v>
      </c>
      <c r="Q144" s="9">
        <v>43326</v>
      </c>
      <c r="R144" s="3"/>
    </row>
    <row r="145" spans="1:18" ht="409.5" x14ac:dyDescent="0.25">
      <c r="A145">
        <v>2018</v>
      </c>
      <c r="B145" s="8">
        <v>43191</v>
      </c>
      <c r="C145" s="8">
        <v>43281</v>
      </c>
      <c r="D145" s="3" t="s">
        <v>318</v>
      </c>
      <c r="E145" s="3" t="s">
        <v>319</v>
      </c>
      <c r="F145" s="3" t="s">
        <v>366</v>
      </c>
      <c r="G145" t="s">
        <v>52</v>
      </c>
      <c r="H145" s="3" t="s">
        <v>318</v>
      </c>
      <c r="I145" s="3" t="s">
        <v>444</v>
      </c>
      <c r="J145" s="3" t="s">
        <v>518</v>
      </c>
      <c r="K145" s="4" t="s">
        <v>528</v>
      </c>
      <c r="L145" s="10" t="s">
        <v>577</v>
      </c>
      <c r="N145" s="14" t="s">
        <v>592</v>
      </c>
      <c r="P145" t="s">
        <v>543</v>
      </c>
      <c r="Q145" s="9">
        <v>43326</v>
      </c>
      <c r="R145" s="3"/>
    </row>
    <row r="146" spans="1:18" ht="409.5" x14ac:dyDescent="0.25">
      <c r="A146">
        <v>2018</v>
      </c>
      <c r="B146" s="8">
        <v>43191</v>
      </c>
      <c r="C146" s="8">
        <v>43281</v>
      </c>
      <c r="D146" s="3" t="s">
        <v>320</v>
      </c>
      <c r="E146" s="3" t="s">
        <v>321</v>
      </c>
      <c r="F146" s="3" t="s">
        <v>358</v>
      </c>
      <c r="G146" t="s">
        <v>52</v>
      </c>
      <c r="H146" s="3" t="s">
        <v>320</v>
      </c>
      <c r="I146" s="3" t="s">
        <v>444</v>
      </c>
      <c r="J146" s="3" t="s">
        <v>518</v>
      </c>
      <c r="K146" s="4" t="s">
        <v>529</v>
      </c>
      <c r="L146" s="10" t="s">
        <v>564</v>
      </c>
      <c r="N146" s="14" t="s">
        <v>592</v>
      </c>
      <c r="P146" t="s">
        <v>543</v>
      </c>
      <c r="Q146" s="9">
        <v>43326</v>
      </c>
      <c r="R146" s="3"/>
    </row>
    <row r="147" spans="1:18" ht="409.5" x14ac:dyDescent="0.25">
      <c r="A147">
        <v>2018</v>
      </c>
      <c r="B147" s="8">
        <v>43191</v>
      </c>
      <c r="C147" s="8">
        <v>43281</v>
      </c>
      <c r="D147" s="4" t="s">
        <v>322</v>
      </c>
      <c r="E147" s="4" t="s">
        <v>323</v>
      </c>
      <c r="F147" s="3" t="s">
        <v>358</v>
      </c>
      <c r="G147" t="s">
        <v>52</v>
      </c>
      <c r="H147" s="4" t="s">
        <v>322</v>
      </c>
      <c r="I147" s="3" t="s">
        <v>444</v>
      </c>
      <c r="J147" s="3" t="s">
        <v>518</v>
      </c>
      <c r="K147" s="4" t="s">
        <v>530</v>
      </c>
      <c r="L147" s="10" t="s">
        <v>564</v>
      </c>
      <c r="N147" s="14" t="s">
        <v>592</v>
      </c>
      <c r="P147" t="s">
        <v>543</v>
      </c>
      <c r="Q147" s="9">
        <v>43326</v>
      </c>
      <c r="R147" s="3"/>
    </row>
    <row r="148" spans="1:18" ht="409.5" x14ac:dyDescent="0.25">
      <c r="A148">
        <v>2018</v>
      </c>
      <c r="B148" s="8">
        <v>43191</v>
      </c>
      <c r="C148" s="8">
        <v>43281</v>
      </c>
      <c r="D148" s="3" t="s">
        <v>324</v>
      </c>
      <c r="E148" s="3" t="s">
        <v>325</v>
      </c>
      <c r="F148" s="3" t="s">
        <v>358</v>
      </c>
      <c r="G148" t="s">
        <v>52</v>
      </c>
      <c r="H148" s="3" t="s">
        <v>324</v>
      </c>
      <c r="I148" s="3" t="s">
        <v>444</v>
      </c>
      <c r="J148" s="3" t="s">
        <v>518</v>
      </c>
      <c r="K148" s="4" t="s">
        <v>531</v>
      </c>
      <c r="L148" s="10" t="s">
        <v>573</v>
      </c>
      <c r="N148" s="14" t="s">
        <v>592</v>
      </c>
      <c r="P148" t="s">
        <v>543</v>
      </c>
      <c r="Q148" s="9">
        <v>43326</v>
      </c>
      <c r="R148" s="3"/>
    </row>
    <row r="149" spans="1:18" ht="409.5" x14ac:dyDescent="0.25">
      <c r="A149">
        <v>2018</v>
      </c>
      <c r="B149" s="8">
        <v>43191</v>
      </c>
      <c r="C149" s="8">
        <v>43281</v>
      </c>
      <c r="D149" s="4" t="s">
        <v>326</v>
      </c>
      <c r="E149" s="3" t="s">
        <v>256</v>
      </c>
      <c r="F149" s="3" t="s">
        <v>359</v>
      </c>
      <c r="G149" t="s">
        <v>52</v>
      </c>
      <c r="H149" s="4" t="s">
        <v>326</v>
      </c>
      <c r="I149" s="3" t="s">
        <v>444</v>
      </c>
      <c r="J149" s="3" t="s">
        <v>518</v>
      </c>
      <c r="K149" s="4" t="s">
        <v>532</v>
      </c>
      <c r="L149" s="10" t="s">
        <v>574</v>
      </c>
      <c r="N149" s="14" t="s">
        <v>592</v>
      </c>
      <c r="P149" t="s">
        <v>543</v>
      </c>
      <c r="Q149" s="9">
        <v>43326</v>
      </c>
      <c r="R149" s="3"/>
    </row>
    <row r="150" spans="1:18" ht="409.5" x14ac:dyDescent="0.25">
      <c r="A150">
        <v>2018</v>
      </c>
      <c r="B150" s="8">
        <v>43191</v>
      </c>
      <c r="C150" s="8">
        <v>43281</v>
      </c>
      <c r="D150" s="3" t="s">
        <v>327</v>
      </c>
      <c r="E150" s="3" t="s">
        <v>328</v>
      </c>
      <c r="F150" s="3" t="s">
        <v>367</v>
      </c>
      <c r="G150" t="s">
        <v>52</v>
      </c>
      <c r="H150" s="3" t="s">
        <v>327</v>
      </c>
      <c r="I150" s="3" t="s">
        <v>444</v>
      </c>
      <c r="J150" s="3" t="s">
        <v>518</v>
      </c>
      <c r="K150" s="4" t="s">
        <v>533</v>
      </c>
      <c r="L150" s="10" t="s">
        <v>578</v>
      </c>
      <c r="N150" s="14" t="s">
        <v>592</v>
      </c>
      <c r="P150" t="s">
        <v>543</v>
      </c>
      <c r="Q150" s="9">
        <v>43326</v>
      </c>
      <c r="R150" s="3"/>
    </row>
    <row r="151" spans="1:18" ht="360" x14ac:dyDescent="0.25">
      <c r="A151">
        <v>2018</v>
      </c>
      <c r="B151" s="8">
        <v>43191</v>
      </c>
      <c r="C151" s="8">
        <v>43281</v>
      </c>
      <c r="D151" s="4" t="s">
        <v>329</v>
      </c>
      <c r="E151" s="4" t="s">
        <v>330</v>
      </c>
      <c r="F151" s="3" t="s">
        <v>351</v>
      </c>
      <c r="G151" t="s">
        <v>51</v>
      </c>
      <c r="H151" s="4" t="s">
        <v>329</v>
      </c>
      <c r="I151" s="3" t="s">
        <v>444</v>
      </c>
      <c r="J151" s="3" t="s">
        <v>518</v>
      </c>
      <c r="K151" s="4" t="s">
        <v>534</v>
      </c>
      <c r="L151" s="10" t="s">
        <v>567</v>
      </c>
      <c r="N151" s="14" t="s">
        <v>592</v>
      </c>
      <c r="P151" t="s">
        <v>543</v>
      </c>
      <c r="Q151" s="9">
        <v>43326</v>
      </c>
      <c r="R151" s="3"/>
    </row>
    <row r="152" spans="1:18" ht="409.5" x14ac:dyDescent="0.25">
      <c r="A152">
        <v>2018</v>
      </c>
      <c r="B152" s="8">
        <v>43191</v>
      </c>
      <c r="C152" s="8">
        <v>43281</v>
      </c>
      <c r="D152" s="3" t="s">
        <v>331</v>
      </c>
      <c r="E152" s="3" t="s">
        <v>277</v>
      </c>
      <c r="F152" s="3" t="s">
        <v>344</v>
      </c>
      <c r="G152" t="s">
        <v>51</v>
      </c>
      <c r="H152" s="3" t="s">
        <v>331</v>
      </c>
      <c r="I152" s="3" t="s">
        <v>444</v>
      </c>
      <c r="J152" s="3" t="s">
        <v>518</v>
      </c>
      <c r="K152" s="4" t="s">
        <v>535</v>
      </c>
      <c r="L152" s="10" t="s">
        <v>568</v>
      </c>
      <c r="N152" s="14" t="s">
        <v>592</v>
      </c>
      <c r="P152" t="s">
        <v>543</v>
      </c>
      <c r="Q152" s="9">
        <v>43326</v>
      </c>
      <c r="R152" s="3"/>
    </row>
    <row r="153" spans="1:18" ht="409.5" x14ac:dyDescent="0.25">
      <c r="A153">
        <v>2018</v>
      </c>
      <c r="B153" s="8">
        <v>43191</v>
      </c>
      <c r="C153" s="8">
        <v>43281</v>
      </c>
      <c r="D153" s="3" t="s">
        <v>218</v>
      </c>
      <c r="E153" s="3" t="s">
        <v>162</v>
      </c>
      <c r="F153" s="3" t="s">
        <v>351</v>
      </c>
      <c r="G153" t="s">
        <v>51</v>
      </c>
      <c r="H153" s="3" t="s">
        <v>218</v>
      </c>
      <c r="I153" s="3" t="s">
        <v>444</v>
      </c>
      <c r="J153" s="3" t="s">
        <v>518</v>
      </c>
      <c r="K153" s="4" t="s">
        <v>536</v>
      </c>
      <c r="L153" s="10" t="s">
        <v>562</v>
      </c>
      <c r="N153" s="14" t="s">
        <v>592</v>
      </c>
      <c r="P153" t="s">
        <v>543</v>
      </c>
      <c r="Q153" s="9">
        <v>43326</v>
      </c>
      <c r="R153" s="3"/>
    </row>
    <row r="154" spans="1:18" ht="409.5" x14ac:dyDescent="0.25">
      <c r="A154">
        <v>2018</v>
      </c>
      <c r="B154" s="8">
        <v>43191</v>
      </c>
      <c r="C154" s="8">
        <v>43281</v>
      </c>
      <c r="D154" s="4" t="s">
        <v>332</v>
      </c>
      <c r="E154" s="4" t="s">
        <v>333</v>
      </c>
      <c r="F154" s="3" t="s">
        <v>351</v>
      </c>
      <c r="G154" t="s">
        <v>51</v>
      </c>
      <c r="H154" s="4" t="s">
        <v>332</v>
      </c>
      <c r="I154" s="3" t="s">
        <v>444</v>
      </c>
      <c r="J154" s="3" t="s">
        <v>518</v>
      </c>
      <c r="K154" s="4" t="s">
        <v>537</v>
      </c>
      <c r="L154" s="10" t="s">
        <v>567</v>
      </c>
      <c r="N154" s="14" t="s">
        <v>592</v>
      </c>
      <c r="P154" t="s">
        <v>543</v>
      </c>
      <c r="Q154" s="9">
        <v>43326</v>
      </c>
      <c r="R154" s="3"/>
    </row>
    <row r="155" spans="1:18" ht="409.5" x14ac:dyDescent="0.25">
      <c r="A155">
        <v>2018</v>
      </c>
      <c r="B155" s="8">
        <v>43191</v>
      </c>
      <c r="C155" s="8">
        <v>43281</v>
      </c>
      <c r="D155" s="3" t="s">
        <v>334</v>
      </c>
      <c r="E155" s="3" t="s">
        <v>335</v>
      </c>
      <c r="F155" s="3" t="s">
        <v>351</v>
      </c>
      <c r="G155" t="s">
        <v>51</v>
      </c>
      <c r="H155" s="3" t="s">
        <v>334</v>
      </c>
      <c r="I155" s="3" t="s">
        <v>444</v>
      </c>
      <c r="J155" s="3" t="s">
        <v>518</v>
      </c>
      <c r="K155" s="4" t="s">
        <v>538</v>
      </c>
      <c r="L155" s="10" t="s">
        <v>562</v>
      </c>
      <c r="N155" s="14" t="s">
        <v>592</v>
      </c>
      <c r="P155" t="s">
        <v>543</v>
      </c>
      <c r="Q155" s="9">
        <v>43326</v>
      </c>
      <c r="R155" s="3"/>
    </row>
    <row r="156" spans="1:18" ht="315" x14ac:dyDescent="0.25">
      <c r="A156">
        <v>2018</v>
      </c>
      <c r="B156" s="8">
        <v>43191</v>
      </c>
      <c r="C156" s="8">
        <v>43281</v>
      </c>
      <c r="D156" s="3" t="s">
        <v>336</v>
      </c>
      <c r="E156" s="3" t="s">
        <v>337</v>
      </c>
      <c r="F156" s="3" t="s">
        <v>351</v>
      </c>
      <c r="G156" t="s">
        <v>51</v>
      </c>
      <c r="H156" s="3" t="s">
        <v>336</v>
      </c>
      <c r="I156" s="3" t="s">
        <v>444</v>
      </c>
      <c r="J156" s="3" t="s">
        <v>518</v>
      </c>
      <c r="K156" s="4" t="s">
        <v>539</v>
      </c>
      <c r="L156" s="10" t="s">
        <v>567</v>
      </c>
      <c r="N156" s="14" t="s">
        <v>592</v>
      </c>
      <c r="P156" t="s">
        <v>543</v>
      </c>
      <c r="Q156" s="9">
        <v>43326</v>
      </c>
      <c r="R156" s="3"/>
    </row>
    <row r="157" spans="1:18" ht="405" x14ac:dyDescent="0.25">
      <c r="A157">
        <v>2018</v>
      </c>
      <c r="B157" s="8">
        <v>43191</v>
      </c>
      <c r="C157" s="8">
        <v>43281</v>
      </c>
      <c r="D157" s="3" t="s">
        <v>225</v>
      </c>
      <c r="E157" s="3" t="s">
        <v>226</v>
      </c>
      <c r="F157" s="3" t="s">
        <v>351</v>
      </c>
      <c r="G157" t="s">
        <v>51</v>
      </c>
      <c r="H157" s="3" t="s">
        <v>225</v>
      </c>
      <c r="I157" s="3" t="s">
        <v>444</v>
      </c>
      <c r="J157" s="3" t="s">
        <v>518</v>
      </c>
      <c r="K157" s="4" t="s">
        <v>540</v>
      </c>
      <c r="L157" s="10" t="s">
        <v>562</v>
      </c>
      <c r="N157" s="14" t="s">
        <v>592</v>
      </c>
      <c r="P157" t="s">
        <v>543</v>
      </c>
      <c r="Q157" s="9">
        <v>43326</v>
      </c>
      <c r="R157" s="3"/>
    </row>
    <row r="158" spans="1:18" ht="409.5" x14ac:dyDescent="0.25">
      <c r="A158">
        <v>2018</v>
      </c>
      <c r="B158" s="8">
        <v>43191</v>
      </c>
      <c r="C158" s="8">
        <v>43281</v>
      </c>
      <c r="D158" s="3" t="s">
        <v>153</v>
      </c>
      <c r="E158" s="3" t="s">
        <v>338</v>
      </c>
      <c r="F158" s="3" t="s">
        <v>351</v>
      </c>
      <c r="G158" t="s">
        <v>51</v>
      </c>
      <c r="H158" s="3" t="s">
        <v>153</v>
      </c>
      <c r="I158" s="3" t="s">
        <v>444</v>
      </c>
      <c r="J158" s="3" t="s">
        <v>518</v>
      </c>
      <c r="K158" s="4" t="s">
        <v>541</v>
      </c>
      <c r="L158" s="10" t="s">
        <v>562</v>
      </c>
      <c r="N158" s="14" t="s">
        <v>592</v>
      </c>
      <c r="P158" t="s">
        <v>543</v>
      </c>
      <c r="Q158" s="9">
        <v>43326</v>
      </c>
      <c r="R158" s="3"/>
    </row>
    <row r="159" spans="1:18" ht="409.5" x14ac:dyDescent="0.25">
      <c r="A159">
        <v>2018</v>
      </c>
      <c r="B159" s="8">
        <v>43191</v>
      </c>
      <c r="C159" s="8">
        <v>43281</v>
      </c>
      <c r="D159" s="5" t="s">
        <v>339</v>
      </c>
      <c r="E159" s="3" t="s">
        <v>340</v>
      </c>
      <c r="F159" s="3" t="s">
        <v>365</v>
      </c>
      <c r="G159" t="s">
        <v>52</v>
      </c>
      <c r="H159" s="5" t="s">
        <v>339</v>
      </c>
      <c r="I159" s="3" t="s">
        <v>444</v>
      </c>
      <c r="J159" s="3" t="s">
        <v>518</v>
      </c>
      <c r="K159" s="4" t="s">
        <v>542</v>
      </c>
      <c r="L159" s="10" t="s">
        <v>579</v>
      </c>
      <c r="N159" s="14" t="s">
        <v>592</v>
      </c>
      <c r="P159" t="s">
        <v>543</v>
      </c>
      <c r="Q159" s="9">
        <v>43326</v>
      </c>
      <c r="R159" s="3"/>
    </row>
  </sheetData>
  <mergeCells count="7">
    <mergeCell ref="A6:R6"/>
    <mergeCell ref="A2:C2"/>
    <mergeCell ref="D2:F2"/>
    <mergeCell ref="G2:I2"/>
    <mergeCell ref="A3:C3"/>
    <mergeCell ref="D3:F3"/>
    <mergeCell ref="G3:I3"/>
  </mergeCells>
  <dataValidations count="1">
    <dataValidation type="list" allowBlank="1" showErrorMessage="1" sqref="G8:G159">
      <formula1>Hidden_16</formula1>
    </dataValidation>
  </dataValidations>
  <hyperlinks>
    <hyperlink ref="L8" r:id="rId1"/>
    <hyperlink ref="L9" r:id="rId2"/>
    <hyperlink ref="L10" r:id="rId3"/>
    <hyperlink ref="L11" r:id="rId4"/>
    <hyperlink ref="L12" r:id="rId5"/>
    <hyperlink ref="L13" r:id="rId6"/>
    <hyperlink ref="L45" r:id="rId7"/>
    <hyperlink ref="L51" r:id="rId8"/>
    <hyperlink ref="L62" r:id="rId9"/>
    <hyperlink ref="L14" r:id="rId10"/>
    <hyperlink ref="L15" r:id="rId11"/>
    <hyperlink ref="L16" r:id="rId12"/>
    <hyperlink ref="L17" r:id="rId13"/>
    <hyperlink ref="L18" r:id="rId14"/>
    <hyperlink ref="L19" r:id="rId15"/>
    <hyperlink ref="L20" r:id="rId16"/>
    <hyperlink ref="L21" r:id="rId17"/>
    <hyperlink ref="L22" r:id="rId18"/>
    <hyperlink ref="L23" r:id="rId19"/>
    <hyperlink ref="L24" r:id="rId20"/>
    <hyperlink ref="L26" r:id="rId21"/>
    <hyperlink ref="L27" r:id="rId22"/>
    <hyperlink ref="L31" r:id="rId23"/>
    <hyperlink ref="L28" r:id="rId24"/>
    <hyperlink ref="L41" r:id="rId25"/>
    <hyperlink ref="L42" r:id="rId26"/>
    <hyperlink ref="L43" r:id="rId27"/>
    <hyperlink ref="L44" r:id="rId28"/>
    <hyperlink ref="L46" r:id="rId29"/>
    <hyperlink ref="L47" r:id="rId30"/>
    <hyperlink ref="L48" r:id="rId31"/>
    <hyperlink ref="L49" r:id="rId32"/>
    <hyperlink ref="L50" r:id="rId33"/>
    <hyperlink ref="L52" r:id="rId34"/>
    <hyperlink ref="L53" r:id="rId35"/>
    <hyperlink ref="L54" r:id="rId36"/>
    <hyperlink ref="L55" r:id="rId37"/>
    <hyperlink ref="L56" r:id="rId38"/>
    <hyperlink ref="L57" r:id="rId39"/>
    <hyperlink ref="L58" r:id="rId40"/>
    <hyperlink ref="L59" r:id="rId41"/>
    <hyperlink ref="L60" r:id="rId42"/>
    <hyperlink ref="L61" r:id="rId43"/>
    <hyperlink ref="L63" r:id="rId44"/>
    <hyperlink ref="L64" r:id="rId45"/>
    <hyperlink ref="L66" r:id="rId46"/>
    <hyperlink ref="L67" r:id="rId47"/>
    <hyperlink ref="L68" r:id="rId48"/>
    <hyperlink ref="L69" r:id="rId49"/>
    <hyperlink ref="L70" r:id="rId50"/>
    <hyperlink ref="L71" r:id="rId51"/>
    <hyperlink ref="L73" r:id="rId52"/>
    <hyperlink ref="L74" r:id="rId53"/>
    <hyperlink ref="L75" r:id="rId54"/>
    <hyperlink ref="L76" r:id="rId55"/>
    <hyperlink ref="L77" r:id="rId56"/>
    <hyperlink ref="L78" r:id="rId57"/>
    <hyperlink ref="L79" r:id="rId58"/>
    <hyperlink ref="L80" r:id="rId59"/>
    <hyperlink ref="L81" r:id="rId60"/>
    <hyperlink ref="L82" r:id="rId61"/>
    <hyperlink ref="L83" r:id="rId62"/>
    <hyperlink ref="L84" r:id="rId63"/>
    <hyperlink ref="L85" r:id="rId64"/>
    <hyperlink ref="L86" r:id="rId65"/>
    <hyperlink ref="L87" r:id="rId66"/>
    <hyperlink ref="L88" r:id="rId67"/>
    <hyperlink ref="L89" r:id="rId68"/>
    <hyperlink ref="L90" r:id="rId69"/>
    <hyperlink ref="L91" r:id="rId70"/>
    <hyperlink ref="L92" r:id="rId71"/>
    <hyperlink ref="L93" r:id="rId72"/>
    <hyperlink ref="L94" r:id="rId73"/>
    <hyperlink ref="L95" r:id="rId74"/>
    <hyperlink ref="L96" r:id="rId75"/>
    <hyperlink ref="L97" r:id="rId76"/>
    <hyperlink ref="L98" r:id="rId77"/>
    <hyperlink ref="L99" r:id="rId78"/>
    <hyperlink ref="L101" r:id="rId79"/>
    <hyperlink ref="L102" r:id="rId80"/>
    <hyperlink ref="L103" r:id="rId81"/>
    <hyperlink ref="L104" r:id="rId82"/>
    <hyperlink ref="L105" r:id="rId83"/>
    <hyperlink ref="L106" r:id="rId84"/>
    <hyperlink ref="L107" r:id="rId85"/>
    <hyperlink ref="L108" r:id="rId86"/>
    <hyperlink ref="L109" r:id="rId87"/>
    <hyperlink ref="L110" r:id="rId88"/>
    <hyperlink ref="L111" r:id="rId89"/>
    <hyperlink ref="L112" r:id="rId90"/>
    <hyperlink ref="L113" r:id="rId91"/>
    <hyperlink ref="L114" r:id="rId92"/>
    <hyperlink ref="L115" r:id="rId93"/>
    <hyperlink ref="L116" r:id="rId94"/>
    <hyperlink ref="L117" r:id="rId95"/>
    <hyperlink ref="L118" r:id="rId96"/>
    <hyperlink ref="L119" r:id="rId97"/>
    <hyperlink ref="L120" r:id="rId98"/>
    <hyperlink ref="L121" r:id="rId99"/>
    <hyperlink ref="L122" r:id="rId100"/>
    <hyperlink ref="L123" r:id="rId101"/>
    <hyperlink ref="L124" r:id="rId102"/>
    <hyperlink ref="L152" r:id="rId103"/>
    <hyperlink ref="L153" r:id="rId104"/>
    <hyperlink ref="L125" r:id="rId105"/>
    <hyperlink ref="L126" r:id="rId106"/>
    <hyperlink ref="L127" r:id="rId107"/>
    <hyperlink ref="L128" r:id="rId108"/>
    <hyperlink ref="L129" r:id="rId109"/>
    <hyperlink ref="L130" r:id="rId110"/>
    <hyperlink ref="L131" r:id="rId111"/>
    <hyperlink ref="L132" r:id="rId112"/>
    <hyperlink ref="L133" r:id="rId113"/>
    <hyperlink ref="L134" r:id="rId114"/>
    <hyperlink ref="L135" r:id="rId115"/>
    <hyperlink ref="L136" r:id="rId116"/>
    <hyperlink ref="L137" r:id="rId117"/>
    <hyperlink ref="L138" r:id="rId118"/>
    <hyperlink ref="L139" r:id="rId119"/>
    <hyperlink ref="L140" r:id="rId120"/>
    <hyperlink ref="L141" r:id="rId121"/>
    <hyperlink ref="L142" r:id="rId122"/>
    <hyperlink ref="L143" r:id="rId123"/>
    <hyperlink ref="L144" r:id="rId124"/>
    <hyperlink ref="L145" r:id="rId125"/>
    <hyperlink ref="L146" r:id="rId126"/>
    <hyperlink ref="L147" r:id="rId127"/>
    <hyperlink ref="L148" r:id="rId128"/>
    <hyperlink ref="L149" r:id="rId129"/>
    <hyperlink ref="L150" r:id="rId130"/>
    <hyperlink ref="L151" r:id="rId131"/>
    <hyperlink ref="L154" r:id="rId132"/>
    <hyperlink ref="L155" r:id="rId133"/>
    <hyperlink ref="L156" r:id="rId134"/>
    <hyperlink ref="L157" r:id="rId135"/>
    <hyperlink ref="L158" r:id="rId136"/>
    <hyperlink ref="L159" r:id="rId137"/>
    <hyperlink ref="N8" r:id="rId138"/>
    <hyperlink ref="N9" r:id="rId139"/>
    <hyperlink ref="N10" r:id="rId140"/>
    <hyperlink ref="N11" r:id="rId141"/>
    <hyperlink ref="N12" r:id="rId142"/>
    <hyperlink ref="N13" r:id="rId143"/>
    <hyperlink ref="N14" r:id="rId144"/>
    <hyperlink ref="N15" r:id="rId145"/>
    <hyperlink ref="N16" r:id="rId146"/>
    <hyperlink ref="N17:N43" r:id="rId147" display="http://148.223.78.234/transparencia/Planeacion/2018/Organigrama%20Espec%C3%ADfico/ORGANIGRAMA%20SUB%20MEDICA.pdf"/>
    <hyperlink ref="N44" r:id="rId148"/>
    <hyperlink ref="N45" r:id="rId149"/>
    <hyperlink ref="N46" r:id="rId150"/>
    <hyperlink ref="N47" r:id="rId151"/>
    <hyperlink ref="N48" r:id="rId152"/>
    <hyperlink ref="N49" r:id="rId153"/>
    <hyperlink ref="N50" r:id="rId154"/>
    <hyperlink ref="N51" r:id="rId155"/>
    <hyperlink ref="N52" r:id="rId156"/>
    <hyperlink ref="N53" r:id="rId157"/>
    <hyperlink ref="N54" r:id="rId158"/>
    <hyperlink ref="N55" r:id="rId159"/>
    <hyperlink ref="N56" r:id="rId160"/>
    <hyperlink ref="N57:N59" r:id="rId161" display="http://148.223.78.234/transparencia/Planeacion/2018/Organigrama%20Espec%C3%ADfico/ORGANIGRAMA%20ESPECIFICO%20DE%20LA%20SUBDIRECCION%20DE%20SERVICIOS%20ADMINISTRATIVOS.pdf"/>
    <hyperlink ref="N60" r:id="rId162"/>
    <hyperlink ref="N61" r:id="rId163"/>
    <hyperlink ref="N62" r:id="rId164"/>
    <hyperlink ref="N63" r:id="rId165"/>
    <hyperlink ref="N64" r:id="rId166"/>
    <hyperlink ref="N65" r:id="rId167"/>
    <hyperlink ref="N66" r:id="rId168"/>
    <hyperlink ref="N67" r:id="rId169"/>
    <hyperlink ref="N68" r:id="rId170"/>
    <hyperlink ref="N71" r:id="rId171"/>
    <hyperlink ref="N70" r:id="rId172"/>
    <hyperlink ref="N69" r:id="rId173"/>
    <hyperlink ref="N72" r:id="rId174"/>
    <hyperlink ref="N73" r:id="rId175"/>
    <hyperlink ref="N74" r:id="rId176"/>
    <hyperlink ref="N75" r:id="rId177"/>
    <hyperlink ref="N76" r:id="rId178"/>
    <hyperlink ref="N77" r:id="rId179"/>
    <hyperlink ref="N78" r:id="rId180"/>
    <hyperlink ref="N79" r:id="rId181"/>
    <hyperlink ref="N80" r:id="rId182"/>
    <hyperlink ref="N81" r:id="rId183"/>
    <hyperlink ref="N82" r:id="rId184"/>
    <hyperlink ref="N83" r:id="rId185"/>
    <hyperlink ref="N84" r:id="rId186"/>
    <hyperlink ref="N85" r:id="rId187"/>
    <hyperlink ref="N86" r:id="rId188"/>
    <hyperlink ref="N87" r:id="rId189"/>
    <hyperlink ref="N88" r:id="rId190"/>
    <hyperlink ref="N89" r:id="rId191"/>
    <hyperlink ref="N90" r:id="rId192"/>
    <hyperlink ref="N91" r:id="rId193"/>
    <hyperlink ref="N92" r:id="rId194"/>
    <hyperlink ref="N93" r:id="rId195"/>
    <hyperlink ref="N94" r:id="rId196"/>
    <hyperlink ref="N95" r:id="rId197"/>
    <hyperlink ref="N96" r:id="rId198"/>
    <hyperlink ref="N97" r:id="rId199"/>
    <hyperlink ref="N98" r:id="rId200"/>
    <hyperlink ref="N102" r:id="rId201"/>
    <hyperlink ref="N103" r:id="rId202"/>
    <hyperlink ref="N118" r:id="rId203"/>
    <hyperlink ref="N119" r:id="rId204"/>
    <hyperlink ref="N120" r:id="rId205"/>
    <hyperlink ref="N121" r:id="rId206"/>
    <hyperlink ref="N122" r:id="rId207"/>
    <hyperlink ref="N123" r:id="rId208"/>
    <hyperlink ref="N124" r:id="rId209"/>
    <hyperlink ref="N125" r:id="rId210"/>
    <hyperlink ref="N126" r:id="rId211"/>
    <hyperlink ref="N127" r:id="rId212"/>
    <hyperlink ref="N128" r:id="rId213"/>
    <hyperlink ref="N129" r:id="rId214"/>
    <hyperlink ref="N130" r:id="rId215"/>
    <hyperlink ref="N131" r:id="rId216"/>
    <hyperlink ref="N132" r:id="rId217"/>
    <hyperlink ref="N133" r:id="rId218"/>
    <hyperlink ref="N134" r:id="rId219"/>
    <hyperlink ref="N135" r:id="rId220"/>
    <hyperlink ref="N136" r:id="rId221"/>
    <hyperlink ref="N137" r:id="rId222"/>
    <hyperlink ref="N138" r:id="rId223"/>
    <hyperlink ref="N139" r:id="rId224"/>
    <hyperlink ref="N140" r:id="rId225"/>
    <hyperlink ref="N141" r:id="rId226"/>
    <hyperlink ref="N142" r:id="rId227"/>
    <hyperlink ref="N143" r:id="rId228"/>
    <hyperlink ref="N144" r:id="rId229"/>
    <hyperlink ref="N145" r:id="rId230"/>
    <hyperlink ref="N146" r:id="rId231"/>
    <hyperlink ref="N147" r:id="rId232"/>
    <hyperlink ref="N148" r:id="rId233"/>
    <hyperlink ref="N149" r:id="rId234"/>
    <hyperlink ref="N150" r:id="rId235"/>
    <hyperlink ref="N151" r:id="rId236"/>
    <hyperlink ref="N152" r:id="rId237"/>
    <hyperlink ref="N153" r:id="rId238"/>
    <hyperlink ref="N154" r:id="rId239"/>
    <hyperlink ref="N155" r:id="rId240"/>
    <hyperlink ref="N156" r:id="rId241"/>
    <hyperlink ref="N157" r:id="rId242"/>
    <hyperlink ref="N158" r:id="rId243"/>
    <hyperlink ref="N159" r:id="rId2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2018-05-28T16:32:10Z</dcterms:created>
  <dcterms:modified xsi:type="dcterms:W3CDTF">2018-09-06T19:55:30Z</dcterms:modified>
</cp:coreProperties>
</file>