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FORMATOS TRANSPARENCIA 1° TRIMESTRE 2020\BEATRIZ COMUNIC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<sst xmlns="http://schemas.openxmlformats.org/spreadsheetml/2006/main" count="384" uniqueCount="167">
  <si>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</si>
  <si>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</si>
  <si>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</si>
  <si>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</si>
  <si>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</si>
  <si>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</si>
  <si>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</si>
  <si>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</si>
  <si>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</si>
  <si>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</si>
  <si>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</si>
  <si>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</si>
  <si>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</si>
  <si>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</si>
  <si>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</si>
  <si>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</si>
  <si>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</si>
  <si>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</si>
  <si>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</si>
  <si>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</si>
  <si>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</si>
  <si>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</si>
  <si>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</si>
  <si>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</si>
  <si>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</si>
  <si>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</si>
  <si>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</si>
  <si>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</si>
  <si>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</si>
  <si>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</si>
  <si>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</si>
  <si>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</si>
  <si>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</si>
  <si>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</si>
  <si>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</si>
  <si>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</si>
  <si>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</si>
  <si>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</si>
  <si>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</si>
  <si>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</si>
  <si>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</si>
  <si>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</si>
  <si>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</si>
  <si>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</si>
  <si>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</si>
  <si>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</si>
  <si>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</si>
  <si>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</si>
  <si>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</si>
  <si>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</si>
  <si>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</si>
  <si>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</si>
  <si>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</si>
  <si>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</si>
  <si>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</si>
  <si>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</si>
  <si>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</si>
  <si>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</si>
  <si>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</si>
  <si>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</si>
  <si>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</si>
  <si>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</si>
  <si>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</si>
  <si>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</si>
  <si>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</si>
  <si>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</si>
  <si>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</si>
  <si>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</si>
  <si>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</si>
  <si>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</si>
  <si>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</si>
  <si>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</si>
  <si>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</si>
  <si>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</si>
  <si>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</si>
  <si>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</si>
  <si>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</si>
  <si>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</si>
  <si>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</si>
  <si>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</si>
  <si>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</si>
  <si>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</si>
  <si>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</si>
  <si>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</si>
  <si>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</si>
  <si>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</si>
  <si>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</si>
  <si>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</si>
  <si>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</si>
  <si>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</si>
  <si>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</si>
  <si>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</si>
  <si>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</si>
  <si>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</si>
  <si>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</si>
  <si>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</si>
  <si>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</si>
  <si>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</si>
  <si>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</si>
  <si>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</si>
  <si>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</si>
  <si>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</si>
  <si>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SONORENSE DE LAS MUJERES</t>
  </si>
  <si>
    <t>PUBLICACION EN PERIODICO 22 Y 25 DE FEBRERO "APP MUJERES SEGURAS"</t>
  </si>
  <si>
    <t>MUJERES SEGURAS</t>
  </si>
  <si>
    <t>IMPRESORA Y EDITORIAL, S.A. DE C.V.</t>
  </si>
  <si>
    <t>COMUNICACIÓN GUBERNAMENTAL</t>
  </si>
  <si>
    <t>SPAA135429</t>
  </si>
  <si>
    <t>DIRECCION DE ADMINISTRACION Y FINANZAS</t>
  </si>
  <si>
    <t>DIFUSION POR RADIO, TLEVISION Y OTROS MEDIOS IMPRESOS</t>
  </si>
  <si>
    <t>PUBLICACION EN PERIODICO 25 Y 27 DE FEBRERO  "APP MUJERES SEGURAS"</t>
  </si>
  <si>
    <t>MEDIOS Y EDITORIAL DE SONORA, S.A. DE C.V.</t>
  </si>
  <si>
    <t>HMO 7707</t>
  </si>
  <si>
    <t>PUBLICACION EN PERIODICO 27 DE FEBRERO  "APP MUJERES SEGURAS"</t>
  </si>
  <si>
    <t>TRIBUNA DEL YAQUI, S.A. DE C.V.</t>
  </si>
  <si>
    <t>OBR-A 435</t>
  </si>
  <si>
    <t xml:space="preserve">PUBLICACION EN PERIODICO 22 DE FEBRERO  "APP MUJERES SEGURAS" </t>
  </si>
  <si>
    <t>EDITORIAL PADILLA HERMANOS, S.A. DE C.V.</t>
  </si>
  <si>
    <t>AE 334</t>
  </si>
  <si>
    <t>PUBLICACION EN PERIODICO 22,25 Y 27 DE FEBRERO  "APP MUJERES SEGURAS"</t>
  </si>
  <si>
    <t>EDITORIAL DIARIO DEL YAQUI, S.A. DE C.V.</t>
  </si>
  <si>
    <t>A 38881</t>
  </si>
  <si>
    <t>COMUNICACION SONORENSE. S.A. DE C.V.</t>
  </si>
  <si>
    <t>GRUPO EDITORIAL MEDIOS OBSON EL TIEMPO</t>
  </si>
  <si>
    <t>PUBLICACION EN PERIODICO 26 DE FEBRERO  "APP MUJERES SEGURAS"</t>
  </si>
  <si>
    <t>JUAN JOSE NAVA GRANILLO</t>
  </si>
  <si>
    <t>PUBLICACION EN PERIODICO 27 DE FEBRERO "APP MUJERES SEGURAS"</t>
  </si>
  <si>
    <t>DIARIO LA EXPRESION, S.A. DE C.V.</t>
  </si>
  <si>
    <t>AXAA000001497</t>
  </si>
  <si>
    <t>PUBLICACION EN PERIODICO 28 DE FEBRERO "APP MUJERES SEGURAS"</t>
  </si>
  <si>
    <t>EDITORIAL EL AUTENTICO, S.A. DE C.V.</t>
  </si>
  <si>
    <t>CIAS PERIODISTICAS DEL SOL DEL PACIFICO, SA DE CV</t>
  </si>
  <si>
    <t>AD60-840FDECF97D7</t>
  </si>
  <si>
    <t>PUBLICACION EN PERIODICO 02 AL 08 MAR 2020 "APP MUJERES SEGURAS"</t>
  </si>
  <si>
    <t>FELICIANO GUIRADO MORENO</t>
  </si>
  <si>
    <t>PUB PERIODICO EN PERIODICO 29 FEB AL 06 MAR 2020  "MUJERES SEGURAS"</t>
  </si>
  <si>
    <t>MANCILLA Y ASOCIADOS, S.A. DE C.V.</t>
  </si>
  <si>
    <t>TRANSMISION EN RADIO DEL 24 AL 29 DE FEBRERO "APP MUJERES SEGURAS"</t>
  </si>
  <si>
    <t>TR DIGITAL SA DE CV</t>
  </si>
  <si>
    <t>TR 256</t>
  </si>
  <si>
    <t>TRANSMISION EN RADIO, DEL 02 AL 06 DE MARZO "APP MUJERES SEGURAS"</t>
  </si>
  <si>
    <t>DIGITAL TIME ONLINE, S.A. DE C.V.</t>
  </si>
  <si>
    <t>DT 531</t>
  </si>
  <si>
    <t xml:space="preserve">TRANSMISION EN RADIO DURANTE EL MES DE FEBRERO "MUJERES SEGURAS" </t>
  </si>
  <si>
    <t>GILHAAM, S.A. DE C.V.</t>
  </si>
  <si>
    <t>NB 258</t>
  </si>
  <si>
    <t>TRANSMISION EN RADIO DEL 25 AL 29 DE FEBRERO "APP MUJERES SEGURAS"</t>
  </si>
  <si>
    <t>NET 101, SA DE CV</t>
  </si>
  <si>
    <t>RUK 359</t>
  </si>
  <si>
    <t>TRANSMISION EN RADIO DEL 25 AL 29 DE FEBRERO  "APP MUJERES SEGURAS"</t>
  </si>
  <si>
    <t>APASGU PUBLICIDAD SA DE CV</t>
  </si>
  <si>
    <t>TRANSMISION EN RADIO DEL 25 AL 29 DE FEBRERO "MUJERES SEGURAS"</t>
  </si>
  <si>
    <t>SUPER BANDA SA</t>
  </si>
  <si>
    <t>SB-69</t>
  </si>
  <si>
    <t>TRANSMISION EN RADIO DEL 21 AL 29 DE FEBRERO "APP MUJERES SEGURAS"</t>
  </si>
  <si>
    <t>ASTOR COMUNICACIONES S DE RL DE CV</t>
  </si>
  <si>
    <t>102 A</t>
  </si>
  <si>
    <t xml:space="preserve">TRANSMISION EN RADIO DEL 25 AL 29 DE FEBRERO "APP MUJERES SEGURAS" </t>
  </si>
  <si>
    <t>MAS RADIO DIGITAL SA DE CV</t>
  </si>
  <si>
    <t>H 3901</t>
  </si>
  <si>
    <t>TRANSMISION EN RADIO DEL 22 AL 29 DE FEBRERO "APP MUJERES SEGURAS"</t>
  </si>
  <si>
    <t>H 3906</t>
  </si>
  <si>
    <t>TELEVISORA DEL YAQUI, S.A DE C.V.</t>
  </si>
  <si>
    <t>TRANSMISION EN RADIO, GRABACION, EDICION, PRODUCCION CAMPAÑA "DIA DE LA MUJER" EN PLATAFORMAS DIGITALES</t>
  </si>
  <si>
    <t>FOMENTO EMPRESARIAL EALY CARDENAS SA DE CV</t>
  </si>
  <si>
    <t>GS 016</t>
  </si>
  <si>
    <t>LGT_Art70_FXXIIIa_2019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</si>
</sst>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166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2020</v>
      </c>
      <c r="B8" s="3">
        <v>43831</v>
      </c>
      <c r="C8" s="3">
        <v>43921</v>
      </c>
      <c r="D8" t="s">
        <v>102</v>
      </c>
      <c r="F8" t="s">
        <v>81</v>
      </c>
      <c r="G8" t="s">
        <v>103</v>
      </c>
      <c r="H8" t="s">
        <v>104</v>
      </c>
      <c r="K8" t="s">
        <v>89</v>
      </c>
      <c r="M8" t="s">
        <v>93</v>
      </c>
      <c r="R8" t="s">
        <v>105</v>
      </c>
      <c r="U8">
        <v>217454.42</v>
      </c>
      <c r="V8" t="s">
        <v>106</v>
      </c>
      <c r="Y8">
        <v>1</v>
      </c>
      <c r="Z8" t="s">
        <v>107</v>
      </c>
      <c r="AA8" t="s">
        <v>108</v>
      </c>
      <c r="AB8" s="3">
        <v>43951</v>
      </c>
      <c r="AC8" s="3">
        <v>43951</v>
      </c>
    </row>
    <row r="9" spans="1:30" x14ac:dyDescent="0.25">
      <c r="A9">
        <v>2020</v>
      </c>
      <c r="B9" s="3">
        <v>43831</v>
      </c>
      <c r="C9" s="3">
        <v>43921</v>
      </c>
      <c r="D9" t="s">
        <v>102</v>
      </c>
      <c r="F9" t="s">
        <v>81</v>
      </c>
      <c r="G9" t="s">
        <v>110</v>
      </c>
      <c r="H9" t="s">
        <v>104</v>
      </c>
      <c r="K9" t="s">
        <v>89</v>
      </c>
      <c r="M9" t="s">
        <v>93</v>
      </c>
      <c r="R9" t="s">
        <v>111</v>
      </c>
      <c r="U9">
        <v>105541.44</v>
      </c>
      <c r="V9" t="s">
        <v>106</v>
      </c>
      <c r="Y9">
        <v>2</v>
      </c>
      <c r="Z9" t="s">
        <v>112</v>
      </c>
      <c r="AA9" t="s">
        <v>108</v>
      </c>
      <c r="AB9" s="3">
        <v>43951</v>
      </c>
      <c r="AC9" s="3">
        <v>43951</v>
      </c>
    </row>
    <row r="10" spans="1:30" x14ac:dyDescent="0.25">
      <c r="A10">
        <v>2020</v>
      </c>
      <c r="B10" s="3">
        <v>43831</v>
      </c>
      <c r="C10" s="3">
        <v>43921</v>
      </c>
      <c r="D10" t="s">
        <v>102</v>
      </c>
      <c r="F10" t="s">
        <v>81</v>
      </c>
      <c r="G10" t="s">
        <v>113</v>
      </c>
      <c r="H10" t="s">
        <v>104</v>
      </c>
      <c r="K10" t="s">
        <v>89</v>
      </c>
      <c r="M10" t="s">
        <v>93</v>
      </c>
      <c r="R10" t="s">
        <v>114</v>
      </c>
      <c r="U10">
        <v>50576</v>
      </c>
      <c r="V10" t="s">
        <v>106</v>
      </c>
      <c r="Y10">
        <v>3</v>
      </c>
      <c r="Z10" t="s">
        <v>115</v>
      </c>
      <c r="AA10" t="s">
        <v>108</v>
      </c>
      <c r="AB10" s="3">
        <v>43951</v>
      </c>
      <c r="AC10" s="3">
        <v>43951</v>
      </c>
    </row>
    <row r="11" spans="1:30" x14ac:dyDescent="0.25">
      <c r="A11">
        <v>2020</v>
      </c>
      <c r="B11" s="3">
        <v>43831</v>
      </c>
      <c r="C11" s="3">
        <v>43921</v>
      </c>
      <c r="D11" t="s">
        <v>102</v>
      </c>
      <c r="F11" t="s">
        <v>81</v>
      </c>
      <c r="G11" t="s">
        <v>116</v>
      </c>
      <c r="H11" t="s">
        <v>104</v>
      </c>
      <c r="K11" t="s">
        <v>89</v>
      </c>
      <c r="M11" t="s">
        <v>93</v>
      </c>
      <c r="R11" t="s">
        <v>117</v>
      </c>
      <c r="U11">
        <v>92800</v>
      </c>
      <c r="V11" t="s">
        <v>106</v>
      </c>
      <c r="Y11">
        <v>4</v>
      </c>
      <c r="Z11" t="s">
        <v>118</v>
      </c>
      <c r="AA11" t="s">
        <v>108</v>
      </c>
      <c r="AB11" s="3">
        <v>43951</v>
      </c>
      <c r="AC11" s="3">
        <v>43951</v>
      </c>
    </row>
    <row r="12" spans="1:30" x14ac:dyDescent="0.25">
      <c r="A12">
        <v>2020</v>
      </c>
      <c r="B12" s="3">
        <v>43831</v>
      </c>
      <c r="C12" s="3">
        <v>43921</v>
      </c>
      <c r="D12" t="s">
        <v>102</v>
      </c>
      <c r="F12" t="s">
        <v>81</v>
      </c>
      <c r="G12" t="s">
        <v>119</v>
      </c>
      <c r="H12" t="s">
        <v>104</v>
      </c>
      <c r="K12" t="s">
        <v>89</v>
      </c>
      <c r="M12" t="s">
        <v>93</v>
      </c>
      <c r="R12" t="s">
        <v>120</v>
      </c>
      <c r="U12">
        <v>149459.04</v>
      </c>
      <c r="V12" t="s">
        <v>106</v>
      </c>
      <c r="Y12">
        <v>5</v>
      </c>
      <c r="Z12" t="s">
        <v>121</v>
      </c>
      <c r="AA12" t="s">
        <v>108</v>
      </c>
      <c r="AB12" s="3">
        <v>43951</v>
      </c>
      <c r="AC12" s="3">
        <v>43951</v>
      </c>
    </row>
    <row r="13" spans="1:30" x14ac:dyDescent="0.25">
      <c r="A13">
        <v>2020</v>
      </c>
      <c r="B13" s="3">
        <v>43831</v>
      </c>
      <c r="C13" s="3">
        <v>43921</v>
      </c>
      <c r="D13" t="s">
        <v>102</v>
      </c>
      <c r="F13" t="s">
        <v>81</v>
      </c>
      <c r="G13" t="s">
        <v>110</v>
      </c>
      <c r="H13" t="s">
        <v>104</v>
      </c>
      <c r="K13" t="s">
        <v>89</v>
      </c>
      <c r="M13" t="s">
        <v>93</v>
      </c>
      <c r="R13" t="s">
        <v>122</v>
      </c>
      <c r="U13">
        <v>82648</v>
      </c>
      <c r="V13" t="s">
        <v>106</v>
      </c>
      <c r="Y13">
        <v>6</v>
      </c>
      <c r="Z13" s="4">
        <v>6091</v>
      </c>
      <c r="AA13" t="s">
        <v>108</v>
      </c>
      <c r="AB13" s="3">
        <v>43951</v>
      </c>
      <c r="AC13" s="3">
        <v>43951</v>
      </c>
    </row>
    <row r="14" spans="1:30" x14ac:dyDescent="0.25">
      <c r="A14">
        <v>2020</v>
      </c>
      <c r="B14" s="3">
        <v>43831</v>
      </c>
      <c r="C14" s="3">
        <v>43921</v>
      </c>
      <c r="D14" t="s">
        <v>102</v>
      </c>
      <c r="F14" t="s">
        <v>81</v>
      </c>
      <c r="G14" t="s">
        <v>103</v>
      </c>
      <c r="H14" t="s">
        <v>104</v>
      </c>
      <c r="K14" t="s">
        <v>89</v>
      </c>
      <c r="M14" t="s">
        <v>93</v>
      </c>
      <c r="R14" t="s">
        <v>123</v>
      </c>
      <c r="U14">
        <v>69600</v>
      </c>
      <c r="V14" t="s">
        <v>106</v>
      </c>
      <c r="Y14">
        <v>7</v>
      </c>
      <c r="Z14" s="4">
        <v>406</v>
      </c>
      <c r="AA14" t="s">
        <v>108</v>
      </c>
      <c r="AB14" s="3">
        <v>43951</v>
      </c>
      <c r="AC14" s="3">
        <v>43951</v>
      </c>
    </row>
    <row r="15" spans="1:30" x14ac:dyDescent="0.25">
      <c r="A15">
        <v>2020</v>
      </c>
      <c r="B15" s="3">
        <v>43831</v>
      </c>
      <c r="C15" s="3">
        <v>43921</v>
      </c>
      <c r="D15" t="s">
        <v>102</v>
      </c>
      <c r="F15" t="s">
        <v>81</v>
      </c>
      <c r="G15" t="s">
        <v>124</v>
      </c>
      <c r="H15" t="s">
        <v>104</v>
      </c>
      <c r="K15" t="s">
        <v>89</v>
      </c>
      <c r="M15" t="s">
        <v>93</v>
      </c>
      <c r="R15" t="s">
        <v>125</v>
      </c>
      <c r="U15">
        <v>69600</v>
      </c>
      <c r="V15" t="s">
        <v>106</v>
      </c>
      <c r="Y15">
        <v>8</v>
      </c>
      <c r="Z15" s="4">
        <v>113</v>
      </c>
      <c r="AA15" t="s">
        <v>108</v>
      </c>
      <c r="AB15" s="3">
        <v>43951</v>
      </c>
      <c r="AC15" s="3">
        <v>43951</v>
      </c>
    </row>
    <row r="16" spans="1:30" x14ac:dyDescent="0.25">
      <c r="A16">
        <v>2020</v>
      </c>
      <c r="B16" s="3">
        <v>43831</v>
      </c>
      <c r="C16" s="3">
        <v>43921</v>
      </c>
      <c r="D16" t="s">
        <v>102</v>
      </c>
      <c r="F16" t="s">
        <v>81</v>
      </c>
      <c r="G16" t="s">
        <v>126</v>
      </c>
      <c r="H16" t="s">
        <v>104</v>
      </c>
      <c r="K16" t="s">
        <v>89</v>
      </c>
      <c r="M16" t="s">
        <v>93</v>
      </c>
      <c r="R16" t="s">
        <v>127</v>
      </c>
      <c r="U16">
        <v>40605.08</v>
      </c>
      <c r="V16" t="s">
        <v>106</v>
      </c>
      <c r="Y16">
        <v>9</v>
      </c>
      <c r="Z16" t="s">
        <v>128</v>
      </c>
      <c r="AA16" t="s">
        <v>108</v>
      </c>
      <c r="AB16" s="3">
        <v>43951</v>
      </c>
      <c r="AC16" s="3">
        <v>43951</v>
      </c>
    </row>
    <row r="17" spans="1:29" x14ac:dyDescent="0.25">
      <c r="A17">
        <v>2020</v>
      </c>
      <c r="B17" s="3">
        <v>43831</v>
      </c>
      <c r="C17" s="3">
        <v>43921</v>
      </c>
      <c r="D17" t="s">
        <v>102</v>
      </c>
      <c r="F17" t="s">
        <v>81</v>
      </c>
      <c r="G17" t="s">
        <v>129</v>
      </c>
      <c r="H17" t="s">
        <v>104</v>
      </c>
      <c r="K17" t="s">
        <v>89</v>
      </c>
      <c r="M17" t="s">
        <v>93</v>
      </c>
      <c r="R17" t="s">
        <v>130</v>
      </c>
      <c r="U17">
        <v>58000</v>
      </c>
      <c r="V17" t="s">
        <v>106</v>
      </c>
      <c r="Y17">
        <v>10</v>
      </c>
      <c r="Z17" s="4">
        <v>8261</v>
      </c>
      <c r="AA17" t="s">
        <v>108</v>
      </c>
      <c r="AB17" s="3">
        <v>43951</v>
      </c>
      <c r="AC17" s="3">
        <v>43951</v>
      </c>
    </row>
    <row r="18" spans="1:29" x14ac:dyDescent="0.25">
      <c r="A18">
        <v>2020</v>
      </c>
      <c r="B18" s="3">
        <v>43831</v>
      </c>
      <c r="C18" s="3">
        <v>43921</v>
      </c>
      <c r="D18" t="s">
        <v>102</v>
      </c>
      <c r="F18" t="s">
        <v>81</v>
      </c>
      <c r="G18" t="s">
        <v>126</v>
      </c>
      <c r="H18" t="s">
        <v>104</v>
      </c>
      <c r="K18" t="s">
        <v>89</v>
      </c>
      <c r="M18" t="s">
        <v>93</v>
      </c>
      <c r="R18" t="s">
        <v>131</v>
      </c>
      <c r="U18">
        <v>13327.89</v>
      </c>
      <c r="V18" t="s">
        <v>106</v>
      </c>
      <c r="Y18">
        <v>11</v>
      </c>
      <c r="Z18" t="s">
        <v>132</v>
      </c>
      <c r="AA18" t="s">
        <v>108</v>
      </c>
      <c r="AB18" s="3">
        <v>43951</v>
      </c>
      <c r="AC18" s="3">
        <v>43951</v>
      </c>
    </row>
    <row r="19" spans="1:29" x14ac:dyDescent="0.25">
      <c r="A19">
        <v>2020</v>
      </c>
      <c r="B19" s="3">
        <v>43831</v>
      </c>
      <c r="C19" s="3">
        <v>43921</v>
      </c>
      <c r="D19" t="s">
        <v>102</v>
      </c>
      <c r="F19" t="s">
        <v>81</v>
      </c>
      <c r="G19" t="s">
        <v>133</v>
      </c>
      <c r="H19" t="s">
        <v>104</v>
      </c>
      <c r="K19" t="s">
        <v>89</v>
      </c>
      <c r="M19" t="s">
        <v>93</v>
      </c>
      <c r="R19" t="s">
        <v>134</v>
      </c>
      <c r="U19">
        <v>58000</v>
      </c>
      <c r="V19" t="s">
        <v>106</v>
      </c>
      <c r="Y19">
        <v>12</v>
      </c>
      <c r="Z19" s="4">
        <v>638</v>
      </c>
      <c r="AA19" t="s">
        <v>108</v>
      </c>
      <c r="AB19" s="3">
        <v>43951</v>
      </c>
      <c r="AC19" s="3">
        <v>43951</v>
      </c>
    </row>
    <row r="20" spans="1:29" x14ac:dyDescent="0.25">
      <c r="A20">
        <v>2020</v>
      </c>
      <c r="B20" s="3">
        <v>43831</v>
      </c>
      <c r="C20" s="3">
        <v>43921</v>
      </c>
      <c r="D20" t="s">
        <v>102</v>
      </c>
      <c r="F20" t="s">
        <v>81</v>
      </c>
      <c r="G20" t="s">
        <v>135</v>
      </c>
      <c r="H20" t="s">
        <v>104</v>
      </c>
      <c r="K20" t="s">
        <v>89</v>
      </c>
      <c r="M20" t="s">
        <v>93</v>
      </c>
      <c r="R20" t="s">
        <v>136</v>
      </c>
      <c r="U20">
        <v>58000</v>
      </c>
      <c r="V20" t="s">
        <v>106</v>
      </c>
      <c r="Y20">
        <v>13</v>
      </c>
      <c r="Z20" s="4">
        <v>642</v>
      </c>
      <c r="AA20" t="s">
        <v>108</v>
      </c>
      <c r="AB20" s="3">
        <v>43951</v>
      </c>
      <c r="AC20" s="3">
        <v>43951</v>
      </c>
    </row>
    <row r="21" spans="1:29" x14ac:dyDescent="0.25">
      <c r="A21">
        <v>2020</v>
      </c>
      <c r="B21" s="3">
        <v>43831</v>
      </c>
      <c r="C21" s="3">
        <v>43921</v>
      </c>
      <c r="D21" t="s">
        <v>102</v>
      </c>
      <c r="F21" t="s">
        <v>78</v>
      </c>
      <c r="G21" t="s">
        <v>137</v>
      </c>
      <c r="H21" t="s">
        <v>104</v>
      </c>
      <c r="K21" t="s">
        <v>89</v>
      </c>
      <c r="M21" t="s">
        <v>93</v>
      </c>
      <c r="R21" t="s">
        <v>138</v>
      </c>
      <c r="U21">
        <v>93908.96</v>
      </c>
      <c r="V21" t="s">
        <v>106</v>
      </c>
      <c r="Y21">
        <v>14</v>
      </c>
      <c r="Z21" t="s">
        <v>139</v>
      </c>
      <c r="AA21" t="s">
        <v>108</v>
      </c>
      <c r="AB21" s="3">
        <v>43951</v>
      </c>
      <c r="AC21" s="3">
        <v>43951</v>
      </c>
    </row>
    <row r="22" spans="1:29" x14ac:dyDescent="0.25">
      <c r="A22">
        <v>2020</v>
      </c>
      <c r="B22" s="3">
        <v>43831</v>
      </c>
      <c r="C22" s="3">
        <v>43921</v>
      </c>
      <c r="D22" t="s">
        <v>102</v>
      </c>
      <c r="F22" t="s">
        <v>78</v>
      </c>
      <c r="G22" t="s">
        <v>140</v>
      </c>
      <c r="H22" t="s">
        <v>104</v>
      </c>
      <c r="K22" t="s">
        <v>89</v>
      </c>
      <c r="M22" t="s">
        <v>93</v>
      </c>
      <c r="R22" t="s">
        <v>141</v>
      </c>
      <c r="U22">
        <v>205584.48</v>
      </c>
      <c r="V22" t="s">
        <v>106</v>
      </c>
      <c r="Y22">
        <v>15</v>
      </c>
      <c r="Z22" t="s">
        <v>142</v>
      </c>
      <c r="AA22" t="s">
        <v>108</v>
      </c>
      <c r="AB22" s="3">
        <v>43951</v>
      </c>
      <c r="AC22" s="3">
        <v>43951</v>
      </c>
    </row>
    <row r="23" spans="1:29" x14ac:dyDescent="0.25">
      <c r="A23">
        <v>2020</v>
      </c>
      <c r="B23" s="3">
        <v>43831</v>
      </c>
      <c r="C23" s="3">
        <v>43921</v>
      </c>
      <c r="D23" t="s">
        <v>102</v>
      </c>
      <c r="F23" t="s">
        <v>78</v>
      </c>
      <c r="G23" t="s">
        <v>143</v>
      </c>
      <c r="H23" t="s">
        <v>104</v>
      </c>
      <c r="K23" t="s">
        <v>89</v>
      </c>
      <c r="M23" t="s">
        <v>93</v>
      </c>
      <c r="R23" t="s">
        <v>144</v>
      </c>
      <c r="U23">
        <v>49492.56</v>
      </c>
      <c r="V23" t="s">
        <v>106</v>
      </c>
      <c r="Y23">
        <v>16</v>
      </c>
      <c r="Z23" t="s">
        <v>145</v>
      </c>
      <c r="AA23" t="s">
        <v>108</v>
      </c>
      <c r="AB23" s="3">
        <v>43951</v>
      </c>
      <c r="AC23" s="3">
        <v>43951</v>
      </c>
    </row>
    <row r="24" spans="1:29" x14ac:dyDescent="0.25">
      <c r="A24">
        <v>2020</v>
      </c>
      <c r="B24" s="3">
        <v>43831</v>
      </c>
      <c r="C24" s="3">
        <v>43921</v>
      </c>
      <c r="D24" t="s">
        <v>102</v>
      </c>
      <c r="F24" t="s">
        <v>78</v>
      </c>
      <c r="G24" t="s">
        <v>146</v>
      </c>
      <c r="H24" t="s">
        <v>104</v>
      </c>
      <c r="K24" t="s">
        <v>89</v>
      </c>
      <c r="M24" t="s">
        <v>93</v>
      </c>
      <c r="R24" t="s">
        <v>147</v>
      </c>
      <c r="U24">
        <v>19764</v>
      </c>
      <c r="V24" t="s">
        <v>106</v>
      </c>
      <c r="Y24">
        <v>17</v>
      </c>
      <c r="Z24" t="s">
        <v>148</v>
      </c>
      <c r="AA24" t="s">
        <v>108</v>
      </c>
      <c r="AB24" s="3">
        <v>43951</v>
      </c>
      <c r="AC24" s="3">
        <v>43951</v>
      </c>
    </row>
    <row r="25" spans="1:29" x14ac:dyDescent="0.25">
      <c r="A25">
        <v>2020</v>
      </c>
      <c r="B25" s="3">
        <v>43831</v>
      </c>
      <c r="C25" s="3">
        <v>43921</v>
      </c>
      <c r="D25" t="s">
        <v>102</v>
      </c>
      <c r="F25" t="s">
        <v>78</v>
      </c>
      <c r="G25" t="s">
        <v>149</v>
      </c>
      <c r="H25" t="s">
        <v>104</v>
      </c>
      <c r="K25" t="s">
        <v>89</v>
      </c>
      <c r="M25" t="s">
        <v>93</v>
      </c>
      <c r="R25" t="s">
        <v>150</v>
      </c>
      <c r="U25">
        <v>19880.080000000002</v>
      </c>
      <c r="V25" t="s">
        <v>106</v>
      </c>
      <c r="Y25">
        <v>18</v>
      </c>
      <c r="Z25" s="4">
        <v>169</v>
      </c>
      <c r="AA25" t="s">
        <v>108</v>
      </c>
      <c r="AB25" s="3">
        <v>43951</v>
      </c>
      <c r="AC25" s="3">
        <v>43951</v>
      </c>
    </row>
    <row r="26" spans="1:29" x14ac:dyDescent="0.25">
      <c r="A26">
        <v>2020</v>
      </c>
      <c r="B26" s="3">
        <v>43831</v>
      </c>
      <c r="C26" s="3">
        <v>43921</v>
      </c>
      <c r="D26" t="s">
        <v>102</v>
      </c>
      <c r="F26" t="s">
        <v>78</v>
      </c>
      <c r="G26" t="s">
        <v>151</v>
      </c>
      <c r="H26" t="s">
        <v>104</v>
      </c>
      <c r="K26" t="s">
        <v>89</v>
      </c>
      <c r="M26" t="s">
        <v>93</v>
      </c>
      <c r="R26" t="s">
        <v>152</v>
      </c>
      <c r="U26">
        <v>9890</v>
      </c>
      <c r="V26" t="s">
        <v>106</v>
      </c>
      <c r="Y26">
        <v>19</v>
      </c>
      <c r="Z26" t="s">
        <v>153</v>
      </c>
      <c r="AA26" t="s">
        <v>108</v>
      </c>
      <c r="AB26" s="3">
        <v>43951</v>
      </c>
      <c r="AC26" s="3">
        <v>43951</v>
      </c>
    </row>
    <row r="27" spans="1:29" x14ac:dyDescent="0.25">
      <c r="A27">
        <v>2020</v>
      </c>
      <c r="B27" s="3">
        <v>43831</v>
      </c>
      <c r="C27" s="3">
        <v>43921</v>
      </c>
      <c r="D27" t="s">
        <v>102</v>
      </c>
      <c r="F27" t="s">
        <v>78</v>
      </c>
      <c r="G27" t="s">
        <v>154</v>
      </c>
      <c r="H27" t="s">
        <v>104</v>
      </c>
      <c r="K27" t="s">
        <v>89</v>
      </c>
      <c r="M27" t="s">
        <v>93</v>
      </c>
      <c r="R27" t="s">
        <v>155</v>
      </c>
      <c r="U27">
        <v>299493.44</v>
      </c>
      <c r="V27" t="s">
        <v>106</v>
      </c>
      <c r="Y27">
        <v>20</v>
      </c>
      <c r="Z27" t="s">
        <v>156</v>
      </c>
      <c r="AA27" t="s">
        <v>108</v>
      </c>
      <c r="AB27" s="3">
        <v>43951</v>
      </c>
      <c r="AC27" s="3">
        <v>43951</v>
      </c>
    </row>
    <row r="28" spans="1:29" x14ac:dyDescent="0.25">
      <c r="A28">
        <v>2020</v>
      </c>
      <c r="B28" s="3">
        <v>43831</v>
      </c>
      <c r="C28" s="3">
        <v>43921</v>
      </c>
      <c r="D28" t="s">
        <v>102</v>
      </c>
      <c r="F28" t="s">
        <v>78</v>
      </c>
      <c r="G28" t="s">
        <v>157</v>
      </c>
      <c r="H28" t="s">
        <v>104</v>
      </c>
      <c r="K28" t="s">
        <v>89</v>
      </c>
      <c r="M28" t="s">
        <v>93</v>
      </c>
      <c r="R28" t="s">
        <v>158</v>
      </c>
      <c r="U28">
        <v>47606.400000000001</v>
      </c>
      <c r="V28" t="s">
        <v>106</v>
      </c>
      <c r="Y28">
        <v>21</v>
      </c>
      <c r="Z28" t="s">
        <v>159</v>
      </c>
      <c r="AA28" t="s">
        <v>108</v>
      </c>
      <c r="AB28" s="3">
        <v>43951</v>
      </c>
      <c r="AC28" s="3">
        <v>43951</v>
      </c>
    </row>
    <row r="29" spans="1:29" x14ac:dyDescent="0.25">
      <c r="A29">
        <v>2020</v>
      </c>
      <c r="B29" s="3">
        <v>43831</v>
      </c>
      <c r="C29" s="3">
        <v>43921</v>
      </c>
      <c r="D29" t="s">
        <v>102</v>
      </c>
      <c r="F29" t="s">
        <v>78</v>
      </c>
      <c r="G29" t="s">
        <v>160</v>
      </c>
      <c r="H29" t="s">
        <v>104</v>
      </c>
      <c r="K29" t="s">
        <v>89</v>
      </c>
      <c r="M29" t="s">
        <v>93</v>
      </c>
      <c r="R29" t="s">
        <v>158</v>
      </c>
      <c r="U29">
        <v>99619.64</v>
      </c>
      <c r="V29" t="s">
        <v>106</v>
      </c>
      <c r="Y29">
        <v>22</v>
      </c>
      <c r="Z29" t="s">
        <v>161</v>
      </c>
      <c r="AA29" t="s">
        <v>108</v>
      </c>
      <c r="AB29" s="3">
        <v>43951</v>
      </c>
      <c r="AC29" s="3">
        <v>43951</v>
      </c>
    </row>
    <row r="30" spans="1:29" x14ac:dyDescent="0.25">
      <c r="A30">
        <v>2020</v>
      </c>
      <c r="B30" s="3">
        <v>43831</v>
      </c>
      <c r="C30" s="3">
        <v>43921</v>
      </c>
      <c r="D30" t="s">
        <v>102</v>
      </c>
      <c r="F30" t="s">
        <v>78</v>
      </c>
      <c r="G30" t="s">
        <v>146</v>
      </c>
      <c r="H30" t="s">
        <v>104</v>
      </c>
      <c r="K30" t="s">
        <v>89</v>
      </c>
      <c r="M30" t="s">
        <v>93</v>
      </c>
      <c r="R30" t="s">
        <v>162</v>
      </c>
      <c r="U30">
        <v>69832</v>
      </c>
      <c r="V30" t="s">
        <v>106</v>
      </c>
      <c r="Y30">
        <v>23</v>
      </c>
      <c r="Z30" s="4">
        <v>18817</v>
      </c>
      <c r="AA30" t="s">
        <v>108</v>
      </c>
      <c r="AB30" s="3">
        <v>43951</v>
      </c>
      <c r="AC30" s="3">
        <v>43951</v>
      </c>
    </row>
    <row r="31" spans="1:29" x14ac:dyDescent="0.25">
      <c r="A31">
        <v>2020</v>
      </c>
      <c r="B31" s="3">
        <v>43831</v>
      </c>
      <c r="C31" s="3">
        <v>43921</v>
      </c>
      <c r="D31" t="s">
        <v>102</v>
      </c>
      <c r="F31" t="s">
        <v>86</v>
      </c>
      <c r="G31" t="s">
        <v>163</v>
      </c>
      <c r="H31" t="s">
        <v>104</v>
      </c>
      <c r="K31" t="s">
        <v>89</v>
      </c>
      <c r="M31" t="s">
        <v>93</v>
      </c>
      <c r="R31" t="s">
        <v>164</v>
      </c>
      <c r="U31">
        <v>696000</v>
      </c>
      <c r="V31" t="s">
        <v>106</v>
      </c>
      <c r="Y31">
        <v>24</v>
      </c>
      <c r="Z31" t="s">
        <v>165</v>
      </c>
      <c r="AA31" t="s">
        <v>108</v>
      </c>
      <c r="AB31" s="3">
        <v>43951</v>
      </c>
      <c r="AC31" s="3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109</v>
      </c>
      <c r="C4">
        <v>30021052</v>
      </c>
      <c r="D4">
        <v>2676683.4300000002</v>
      </c>
    </row>
    <row r="5" spans="1:4" x14ac:dyDescent="0.25">
      <c r="A5">
        <v>2</v>
      </c>
      <c r="B5" t="s">
        <v>109</v>
      </c>
      <c r="C5">
        <v>30021052</v>
      </c>
      <c r="D5">
        <v>2676683.4300000002</v>
      </c>
    </row>
    <row r="6" spans="1:4" x14ac:dyDescent="0.25">
      <c r="A6">
        <v>3</v>
      </c>
      <c r="B6" t="s">
        <v>109</v>
      </c>
      <c r="C6">
        <v>30021052</v>
      </c>
      <c r="D6">
        <v>2676683.4300000002</v>
      </c>
    </row>
    <row r="7" spans="1:4" x14ac:dyDescent="0.25">
      <c r="A7">
        <v>4</v>
      </c>
      <c r="B7" t="s">
        <v>109</v>
      </c>
      <c r="C7">
        <v>30021052</v>
      </c>
      <c r="D7">
        <v>2676683.4300000002</v>
      </c>
    </row>
    <row r="8" spans="1:4" x14ac:dyDescent="0.25">
      <c r="A8">
        <v>5</v>
      </c>
      <c r="B8" t="s">
        <v>109</v>
      </c>
      <c r="C8">
        <v>30021052</v>
      </c>
      <c r="D8">
        <v>2676683.4300000002</v>
      </c>
    </row>
    <row r="9" spans="1:4" x14ac:dyDescent="0.25">
      <c r="A9">
        <v>6</v>
      </c>
      <c r="B9" t="s">
        <v>109</v>
      </c>
      <c r="C9">
        <v>30021052</v>
      </c>
      <c r="D9">
        <v>2676683.4300000002</v>
      </c>
    </row>
    <row r="10" spans="1:4" x14ac:dyDescent="0.25">
      <c r="A10">
        <v>7</v>
      </c>
      <c r="B10" t="s">
        <v>109</v>
      </c>
      <c r="C10">
        <v>30021052</v>
      </c>
      <c r="D10">
        <v>2676683.4300000002</v>
      </c>
    </row>
    <row r="11" spans="1:4" x14ac:dyDescent="0.25">
      <c r="A11">
        <v>8</v>
      </c>
      <c r="B11" t="s">
        <v>109</v>
      </c>
      <c r="C11">
        <v>30021052</v>
      </c>
      <c r="D11">
        <v>2676683.4300000002</v>
      </c>
    </row>
    <row r="12" spans="1:4" x14ac:dyDescent="0.25">
      <c r="A12">
        <v>9</v>
      </c>
      <c r="B12" t="s">
        <v>109</v>
      </c>
      <c r="C12">
        <v>30021052</v>
      </c>
      <c r="D12">
        <v>2676683.4300000002</v>
      </c>
    </row>
    <row r="13" spans="1:4" x14ac:dyDescent="0.25">
      <c r="A13">
        <v>10</v>
      </c>
      <c r="B13" t="s">
        <v>109</v>
      </c>
      <c r="C13">
        <v>30021052</v>
      </c>
      <c r="D13">
        <v>2676683.4300000002</v>
      </c>
    </row>
    <row r="14" spans="1:4" x14ac:dyDescent="0.25">
      <c r="A14">
        <v>11</v>
      </c>
      <c r="B14" t="s">
        <v>109</v>
      </c>
      <c r="C14">
        <v>30021052</v>
      </c>
      <c r="D14">
        <v>2676683.4300000002</v>
      </c>
    </row>
    <row r="15" spans="1:4" x14ac:dyDescent="0.25">
      <c r="A15">
        <v>12</v>
      </c>
      <c r="B15" t="s">
        <v>109</v>
      </c>
      <c r="C15">
        <v>30021052</v>
      </c>
      <c r="D15">
        <v>2676683.4300000002</v>
      </c>
    </row>
    <row r="16" spans="1:4" x14ac:dyDescent="0.25">
      <c r="A16">
        <v>13</v>
      </c>
      <c r="B16" t="s">
        <v>109</v>
      </c>
      <c r="C16">
        <v>30021052</v>
      </c>
      <c r="D16">
        <v>2676683.4300000002</v>
      </c>
    </row>
    <row r="17" spans="1:4" x14ac:dyDescent="0.25">
      <c r="A17">
        <v>14</v>
      </c>
      <c r="B17" t="s">
        <v>109</v>
      </c>
      <c r="C17">
        <v>30021052</v>
      </c>
      <c r="D17">
        <v>2676683.4300000002</v>
      </c>
    </row>
    <row r="18" spans="1:4" x14ac:dyDescent="0.25">
      <c r="A18">
        <v>15</v>
      </c>
      <c r="B18" t="s">
        <v>109</v>
      </c>
      <c r="C18">
        <v>30021052</v>
      </c>
      <c r="D18">
        <v>2676683.4300000002</v>
      </c>
    </row>
    <row r="19" spans="1:4" x14ac:dyDescent="0.25">
      <c r="A19">
        <v>16</v>
      </c>
      <c r="B19" t="s">
        <v>109</v>
      </c>
      <c r="C19">
        <v>30021052</v>
      </c>
      <c r="D19">
        <v>2676683.4300000002</v>
      </c>
    </row>
    <row r="20" spans="1:4" x14ac:dyDescent="0.25">
      <c r="A20">
        <v>17</v>
      </c>
      <c r="B20" t="s">
        <v>109</v>
      </c>
      <c r="C20">
        <v>30021052</v>
      </c>
      <c r="D20">
        <v>2676683.4300000002</v>
      </c>
    </row>
    <row r="21" spans="1:4" x14ac:dyDescent="0.25">
      <c r="A21">
        <v>18</v>
      </c>
      <c r="B21" t="s">
        <v>109</v>
      </c>
      <c r="C21">
        <v>30021052</v>
      </c>
      <c r="D21">
        <v>2676683.4300000002</v>
      </c>
    </row>
    <row r="22" spans="1:4" x14ac:dyDescent="0.25">
      <c r="A22">
        <v>19</v>
      </c>
      <c r="B22" t="s">
        <v>109</v>
      </c>
      <c r="C22">
        <v>30021052</v>
      </c>
      <c r="D22">
        <v>2676683.4300000002</v>
      </c>
    </row>
    <row r="23" spans="1:4" x14ac:dyDescent="0.25">
      <c r="A23">
        <v>20</v>
      </c>
      <c r="B23" t="s">
        <v>109</v>
      </c>
      <c r="C23">
        <v>30021052</v>
      </c>
      <c r="D23">
        <v>2676683.4300000002</v>
      </c>
    </row>
    <row r="24" spans="1:4" x14ac:dyDescent="0.25">
      <c r="A24">
        <v>21</v>
      </c>
      <c r="B24" t="s">
        <v>109</v>
      </c>
      <c r="C24">
        <v>30021052</v>
      </c>
      <c r="D24">
        <v>2676683.4300000002</v>
      </c>
    </row>
    <row r="25" spans="1:4" x14ac:dyDescent="0.25">
      <c r="A25">
        <v>22</v>
      </c>
      <c r="B25" t="s">
        <v>109</v>
      </c>
      <c r="C25">
        <v>30021052</v>
      </c>
      <c r="D25">
        <v>2676683.4300000002</v>
      </c>
    </row>
    <row r="26" spans="1:4" x14ac:dyDescent="0.25">
      <c r="A26">
        <v>23</v>
      </c>
      <c r="B26" t="s">
        <v>109</v>
      </c>
      <c r="C26">
        <v>30021052</v>
      </c>
      <c r="D26">
        <v>2676683.4300000002</v>
      </c>
    </row>
    <row r="27" spans="1:4" x14ac:dyDescent="0.25">
      <c r="A27">
        <v>24</v>
      </c>
      <c r="B27" t="s">
        <v>109</v>
      </c>
      <c r="C27">
        <v>30021052</v>
      </c>
      <c r="D27">
        <v>2676683.4300000002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2020-04-30T03:04:22Z</dcterms:created>
  <dcterms:modified xsi:type="dcterms:W3CDTF">2020-05-04T18:00:55Z</dcterms:modified>
</cp:coreProperties>
</file>