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19815" windowHeight="8640" firstSheet="4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<sst xmlns="http://schemas.openxmlformats.org/spreadsheetml/2006/main" count="1819" uniqueCount="394">
  <si>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</si>
  <si>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</si>
  <si>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</si>
  <si>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</si>
  <si>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</si>
  <si>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</si>
  <si>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</si>
  <si>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</si>
  <si>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</si>
  <si>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</si>
  <si>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</si>
  <si>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</si>
  <si>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</si>
  <si>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</si>
  <si>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</si>
  <si>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</si>
  <si>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</si>
  <si>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</si>
  <si>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</si>
  <si>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</si>
  <si>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</si>
  <si>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</si>
  <si>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</si>
  <si>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</si>
  <si>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</si>
  <si>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</si>
  <si>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</si>
  <si>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</si>
  <si>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</si>
  <si>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</si>
  <si>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</si>
  <si>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</si>
  <si>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</si>
  <si>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</si>
  <si>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</si>
  <si>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</si>
  <si>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</si>
  <si>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</si>
  <si>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</si>
  <si>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</si>
  <si>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</si>
  <si>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</si>
  <si>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</si>
  <si>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</si>
  <si>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</si>
  <si>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</si>
  <si>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</si>
  <si>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</si>
  <si>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</si>
  <si>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</si>
  <si>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</si>
  <si>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</si>
  <si>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</si>
  <si>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</si>
  <si>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</si>
  <si>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</si>
  <si>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</si>
  <si>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</si>
  <si>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</si>
  <si>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</si>
  <si>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</si>
  <si>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</si>
  <si>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</si>
  <si>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</si>
  <si>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</si>
  <si>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</si>
  <si>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</si>
  <si>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</si>
  <si>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</si>
  <si>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</si>
  <si>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</si>
  <si>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</si>
  <si>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</si>
  <si>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</si>
  <si>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</si>
  <si>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</si>
  <si>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</si>
  <si>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</si>
  <si>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</si>
  <si>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</si>
  <si>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</si>
  <si>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</si>
  <si>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</si>
  <si>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</si>
  <si>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</si>
  <si>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</si>
  <si>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</si>
  <si>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</si>
  <si>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</si>
  <si>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</si>
  <si>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</si>
  <si>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</si>
  <si>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</si>
  <si>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</si>
  <si>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</si>
  <si>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</si>
  <si>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</si>
  <si>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</si>
  <si>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</si>
  <si>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</si>
  <si>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</si>
  <si>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</si>
  <si>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</si>
  <si>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</si>
  <si>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</si>
  <si>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</si>
  <si>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</si>
  <si>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</si>
  <si>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</si>
  <si>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</si>
  <si>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</si>
  <si>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</si>
  <si>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</si>
  <si>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</si>
  <si>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</si>
  <si>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</si>
  <si>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</si>
  <si>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</si>
  <si>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</si>
  <si>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</si>
  <si>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</si>
  <si>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</si>
  <si>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</si>
  <si>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</si>
  <si>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</si>
  <si>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</si>
  <si>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</si>
  <si>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</si>
  <si>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</si>
  <si>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</si>
  <si>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</si>
  <si>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</si>
  <si>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</si>
  <si>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</si>
  <si>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</si>
  <si>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</si>
  <si>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</si>
  <si>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</si>
  <si>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</si>
  <si>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</si>
  <si>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</si>
  <si>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</si>
  <si>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</si>
  <si>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</si>
  <si>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</si>
  <si>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</si>
  <si>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</si>
  <si>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</si>
  <si>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</si>
  <si>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</si>
  <si>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</si>
  <si>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</si>
  <si>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</si>
  <si>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</si>
  <si>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</si>
  <si>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</si>
  <si>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</si>
  <si>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</si>
  <si>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</si>
  <si>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</si>
  <si>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</si>
  <si>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</si>
  <si>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</si>
  <si>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</si>
  <si>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</si>
  <si>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</si>
  <si>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</si>
  <si>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</si>
  <si>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</si>
  <si>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</si>
  <si>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</si>
  <si>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</si>
  <si>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</si>
  <si>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</si>
  <si>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</si>
  <si>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GUBERNAMENTAL</t>
  </si>
  <si>
    <t>TRANSMISION DE SPOT 30" EN EL MES DE FEBRERO, TV AZTECA NOGALES</t>
  </si>
  <si>
    <t xml:space="preserve">TRANSMISION DE SPOT 30" EN EL MES DE FEBRERO, 90.7 FM </t>
  </si>
  <si>
    <t>TRANSMISION DE SPOT 30" EN EL MES DE MARZO, 101.3 FM</t>
  </si>
  <si>
    <t>TRANSMISION DE SPOT 30" EN EL MES DE MARZO, STEREO 100, Z93, LA INVASORA, Z98, 107.1 FM Y 104.1</t>
  </si>
  <si>
    <t>TRANSMISION DE SPOT 30" EN EL MES DE MARZO, TV AZTECA OBREGON: CANAL 1.1, 7.2, TV AZTECA HILLO: CANAL 7.2 Y 1.1</t>
  </si>
  <si>
    <t>INSERCION DE PLANA A COLOR EN SECCION GRAL DIAS 02 Y 08 DE MARZO</t>
  </si>
  <si>
    <t>INSERCION DE PLANA A COLOR EN SECCION GRAL DIA 14 DE MARZO</t>
  </si>
  <si>
    <t>INSERCION DE PLANA A COLOR EN SECCION GRAL " LA VERDAD DE NAVOJOA" DIA 07 DE MARZO, "LA VERDAD HERMOSILLO" 09 Y 14 DE MARZO</t>
  </si>
  <si>
    <t>INSERCION DE PLANA A COLOR EN SECCION GRAL " LA VERDAD DE NAVOJOA" DIA 02 DE MARZO</t>
  </si>
  <si>
    <t>INSERCION DE PLANA A COLOR EN SECCION GRAL, DIA 02 DE MARZO</t>
  </si>
  <si>
    <t>INSERCION DE PLANA A COLOR EN SECCION GRAL, DIA 09 DE MARZO</t>
  </si>
  <si>
    <t>INSERCION DE MEDIA PLANA A COLOR EN SECCION GRAL, DIA 14 DE MARZO</t>
  </si>
  <si>
    <t>INSERCION DE MEDIA PLANA A COLOR EN SECCION GRAL, DIA 08 DE MARZO</t>
  </si>
  <si>
    <t>INSERCION DE PLANA A COLOR EN SU PROXIMA EDICION</t>
  </si>
  <si>
    <t>INSERCION DE MEDIA PLANA A COLOR EN SECCION GRAL, DIA 08 Y 15 DE MARZO</t>
  </si>
  <si>
    <t>INSERCION DE BANNER PRINCIPAL EN EL MES DE MARZO "WWW.ELVIGIA.COM.MX"</t>
  </si>
  <si>
    <t>INSERCION DE MEDIA PLANA A COLOR EN SECCION GRAL, DIA 07 Y 09 DE MARZO</t>
  </si>
  <si>
    <t>INSERCION DE MEDIA PLANA A COLOR EN SECCION GRAL, DIA 02 DE MARZO</t>
  </si>
  <si>
    <t>INSERCION DE BANNER PRINCIPAL EN EL MES DE MARZO "WWW.MEDIOSOBSON.COM"</t>
  </si>
  <si>
    <t>TRANSMISION DE SPOT 30" EN EL MES DE MARZO, 90.7 FM LA KALIENTE</t>
  </si>
  <si>
    <t>INSERCION DE MEDIA PLANA A COLOR EN SECCION GRAL, DIA 02 Y 15 DE MARZO</t>
  </si>
  <si>
    <t>INSERCION DE MEDIA PLANA A COLOR EN SECCION GRAL, DIA 08 DE MARZO Y PUBLICACION EN SUPLEMENTOS ESPACIOS DURANTE EL MES DE MARZO.</t>
  </si>
  <si>
    <t>TRANSMISION DE SPOT 30" EN EL MES DE MARZO, 88.9, 101.1 FM, 89.5 FM, 89.9 FM, 92.1 Y 96.9</t>
  </si>
  <si>
    <t xml:space="preserve">TRANSMISION DE SPOT 30" EN EL MES DE MARZO, 97.7 FM, 102.1 FM Y 92.9 FM, </t>
  </si>
  <si>
    <t>TRANSMISION DE SPOT 30" EN EL MES DE MARZO, 89.7 FM, 93.1 FM, 96.3 FM Y 105.1 FM</t>
  </si>
  <si>
    <t>INSERCION DE MEDIA PLANA A COLOR EN SECCION GRAL, DIA 15 DE MARZO</t>
  </si>
  <si>
    <t>INSERCION DE MEDIA PLANA A COLOR EN SECCION GRAL, DIA 07 DE MARZO</t>
  </si>
  <si>
    <t>INSERCION DE DOS PLANAS A COLOR EN SU PROXIMA EDICION</t>
  </si>
  <si>
    <t>TRANSMISION DE SPOT 30" EN EL MES DE MARZO, 95.3 FM, 90.7 FM Y 100.1 FM</t>
  </si>
  <si>
    <t>TRANSMISION DE SPOT 30" EN EL MES DE MARZO, 105.7 FM</t>
  </si>
  <si>
    <t>TRANSMISION DE SPOT 30" EN EL MES DE MARZO, 99.5 FM</t>
  </si>
  <si>
    <t>TRANSMISION DE SPOT 30" EN EL MES DE MARZO, 99.3 FM</t>
  </si>
  <si>
    <t>TRANSMISION DE SPOT 30" EN EL MES DE MARZO, 103.3 FM</t>
  </si>
  <si>
    <t>TRANSMISION DE SPOT 30" EN EL MES DE MARZO, 93.3 FM</t>
  </si>
  <si>
    <t>TRANSMISION DE SPOT 30" EN EL MES DE MARZO, 102.7 FM Y 96.7 FM</t>
  </si>
  <si>
    <t>TRANSMISION DE SPOT 30" EN EL MES DE MARZO, 90.1 FM</t>
  </si>
  <si>
    <t xml:space="preserve">TRANSMISION DE SPOT 30" EN EL MES DE MARZO, 104.7 FM, 90.7 FM Y 95.5 FM </t>
  </si>
  <si>
    <t>TRANSMISION DE IMPACTOS EN PANTALLA PLAXMA EN EL MES DE MARZO, 3"</t>
  </si>
  <si>
    <t>INSERCION DE MEDIA PLANA A COLOR EN SECCION GRAL, DIA 09 DE MARZO</t>
  </si>
  <si>
    <t>TRANMISION DE SPOT 30" EN EL MES DE MARZO, TV AZTECA NOGALES</t>
  </si>
  <si>
    <t>TRANSMISION DE SPOT 30" EN EL MES DE MARZO, 97.1 FM</t>
  </si>
  <si>
    <t>TRANSMISION DE SPOT 30" EN EL MES DE FEBRERO, 89.9 FM, 89.5 FM, 92.1 FM, 93.9 FM, 88.9 FM Y 101.1 FM</t>
  </si>
  <si>
    <t>TRANSMISION DE SPOT 30" EN EL MES DE MARZO, 103.5 FM, 90.3 FM, 99.1 FM, 101.0 FM, 103.7 FM Y 105.9 FM</t>
  </si>
  <si>
    <t>TRANSMISION DE SPOT 30" EN EL MES DE MARZO</t>
  </si>
  <si>
    <t>INSERCION DE BANNER MEDIDA DE PRE-HOME EN EL MES DE MARZO</t>
  </si>
  <si>
    <t>PUBLICACION EN LA PAGINA DE FACEBOOK TV AZTECA EN EL MES DE MARZO PRE-HOME</t>
  </si>
  <si>
    <t>TRANMISION DE SPOT 30" EN EL MES DE FEBRERO</t>
  </si>
  <si>
    <t>TRANMISION DE SPOT 30" EN EL MES DE MARZO</t>
  </si>
  <si>
    <t>TRANMISION DE SPOT 30" EN EL MES DE MARZO, 104.3 FM</t>
  </si>
  <si>
    <t xml:space="preserve">PRE Y POST PRODUCCIN (16 HRS) AUDIOVISUAL </t>
  </si>
  <si>
    <t>GRABACION, EDICION Y PRODUCCION DE CAPSULAS INCLUYENDO DIFUSION VIA STREAMING Y EN PLATAFORMAS DIGITALES</t>
  </si>
  <si>
    <t>INSERCION DE MATERIAL APP MUJERES SEGURAS</t>
  </si>
  <si>
    <t>PUB RADIO 02 AL 17 MARZO 2020 "APP MUJERES SEGURAS"</t>
  </si>
  <si>
    <t>INSERCION DE PLANA COMPLETA A COLOR, EL DIA 29 DE ABRIL 2020</t>
  </si>
  <si>
    <t>INSERCION DE PLANA COMPLETA A COLOR, EL DIA 04 DE ABRIL 2020</t>
  </si>
  <si>
    <t>INSERCION DE PLANA COMPLETA A COLOR, EL DIA 01 Y 04 DE ABRIL 2020</t>
  </si>
  <si>
    <t>INSERCION DE MEDIA PLANA A COLOR, EL DIA 09 DE ABRIL 2020</t>
  </si>
  <si>
    <t>INSERCION DE MEDIA PLANA A COLOR, EL DIA 28 DE ABRIL 2020</t>
  </si>
  <si>
    <t>INSERCION DE MEDIA PLANA A COLOR, EL DIA 13 Y 29 DE ABRIL 2020</t>
  </si>
  <si>
    <t>INSERCION DE MEDIA PLANA A COLOR, EL DIA 11 DE ABRIL 2020</t>
  </si>
  <si>
    <t>INSERCION DE PLANA COMPLETA A COLOR, EL DIA 27 DE ABRIL 2020</t>
  </si>
  <si>
    <t>INSERCION DE PLANA COMPLETA A COLOR, EL DIA 25 Y 30 DE ABRIL 2020</t>
  </si>
  <si>
    <t>INSERCION DE MEDIA PLANA A COLOR, EL DIA 01 DE ABRIL 2020</t>
  </si>
  <si>
    <t>INSERCION DE PLANA COMPLETA A COLOR, EL DIA 28 Y 30 DE ABRIL 2020</t>
  </si>
  <si>
    <t>INSERCION DE MEDIA PLANA A COLOR, EL DIA 13 DE ABRIL 2020</t>
  </si>
  <si>
    <t>INSERCION DE MEDIA PLANA A COLOR, EL DIA 04 DE ABRIL 2020</t>
  </si>
  <si>
    <t>INSERCION DE MEDIA PLANA A COLOR, EL DIA 12, 09 Y 29 DE ABRIL 2020</t>
  </si>
  <si>
    <t>PUBLICACION EN BANNER PRINCIPAL DEL 13 AL 30 DE ABRIL</t>
  </si>
  <si>
    <t>INSERCION DE MEDIA PLANA A COLOR, EL DIA 26 DE ABRIL 2020</t>
  </si>
  <si>
    <t>INSERCION DE MEDIA PLANA A COLOR, EL DIA 30 DE ABRIL 2020</t>
  </si>
  <si>
    <t>TRANSMISION DE IMPACTOS EN PANTALLA PLAXMA EN EL MES DE ABRIL, 3"</t>
  </si>
  <si>
    <t>TRANSMISION DE SPOT 30" EN EL MES DE MARZO 107.9 FM</t>
  </si>
  <si>
    <t>TRANSMISION DE SPOT 30" TV AZTECA FEBRERO</t>
  </si>
  <si>
    <t>PUBLICIDAD TELEVISION CANAL A+ CAMPAÑA DEL 4 AL 31 MARZO 2020</t>
  </si>
  <si>
    <t>PUBLICIDAD RADIO DEL 06 AL 29 MARZO Y DEL 01 AL 31 MARZO, CAMPAÑA "APP MUJERES SEGURAS</t>
  </si>
  <si>
    <t>PUBLICIDAD INTERNET DURANTE ABRIL 2020 "APP MUJERES SEGURAS</t>
  </si>
  <si>
    <t>APP MUJERES SEGURAS</t>
  </si>
  <si>
    <t>LAS MUJERES TENEMOS ALGO QUE DECIR</t>
  </si>
  <si>
    <t>APP MUJERES SEGURAS Y LAS MUJERES TENEMOS ALGO QUE DECIR</t>
  </si>
  <si>
    <t>DIA DE LA MUJER</t>
  </si>
  <si>
    <t>ESTAS VIVIENDO VIOLENCIA</t>
  </si>
  <si>
    <t>MUJERES SEGURAS</t>
  </si>
  <si>
    <t>TV CORPORATIVO DEL VALLE DEL YAQUI, S.A. DE C.V.</t>
  </si>
  <si>
    <t xml:space="preserve"> IMAGEN RADIO COMERCIAL, S.A. DE C.V. </t>
  </si>
  <si>
    <t>APASGU PUBLICIDAD SA DE CV</t>
  </si>
  <si>
    <t>ASTOR COMUNICACIONES S DE RL DE CV</t>
  </si>
  <si>
    <t>CALAVERA PRODUCCIONES CREATIVAS SA DE CV</t>
  </si>
  <si>
    <t>CIAS PERIODISTICAS DEL SOL DEL PACIFICO SA DE CV</t>
  </si>
  <si>
    <t>COMUNICACIÓN SONORENSE SA DE CV</t>
  </si>
  <si>
    <t>DIARIO LA EXPRESION SA DE CV</t>
  </si>
  <si>
    <t>EDITORA REGIONAL DE NOTICIAS S DE RL DE CV</t>
  </si>
  <si>
    <t>EDITORIAL DIARIO DE LA FRONTERA SA DE CV</t>
  </si>
  <si>
    <t>EDITORIAL DIARIO DEL YAQUI SA DE CV</t>
  </si>
  <si>
    <t>EDITORIAL EL AUTENTICO SA DE CV</t>
  </si>
  <si>
    <t>EDITORIAL PADILLA HERMANOS SA DE CV</t>
  </si>
  <si>
    <t>FRANCISCA ENRIQUEZ RUIZ</t>
  </si>
  <si>
    <t>GRUPO EDITORIAL MEDIOS OBSON EL TIEMPO S DE RL DE CV</t>
  </si>
  <si>
    <t>FELICIANO GUIRADO MORENO</t>
  </si>
  <si>
    <t>IMAGEN RADIO COMERCIAL SA DE CV</t>
  </si>
  <si>
    <t>IMPRESORA Y EDITORIAL SA DE CV</t>
  </si>
  <si>
    <t>ISA MULTIMEDIA SAPI SA DE CV</t>
  </si>
  <si>
    <t>LA VOZ DEL PUERTO SA DE CV</t>
  </si>
  <si>
    <t>MANCILLA Y ASOCIADOS SA DE CV</t>
  </si>
  <si>
    <t>MAS RADIO DIGITAL SA DE CV</t>
  </si>
  <si>
    <t>MEDIOS Y EDITORIAL DE SONORA SA DE CV</t>
  </si>
  <si>
    <t>JUAN JOSE NAVA GRANILLO</t>
  </si>
  <si>
    <t>NET 101 SA DE CV</t>
  </si>
  <si>
    <t>ORGANIZACIÓN SONORA SA DE CV</t>
  </si>
  <si>
    <t>RADIO AMISTAD DE SONORA SA DE CV</t>
  </si>
  <si>
    <t>RADIO CAJEME SA DE CV</t>
  </si>
  <si>
    <t>RADIO GRUPO GARCIA DE LEON SA DE CV</t>
  </si>
  <si>
    <t>SONORA EMEDIOS SA DE CV</t>
  </si>
  <si>
    <t xml:space="preserve">STEREOREY MEXICO SA </t>
  </si>
  <si>
    <t>SUPER BANDA SA</t>
  </si>
  <si>
    <t>TR DIGITAL SA DE CV</t>
  </si>
  <si>
    <t>PLAXMA COMUNICACIONES SA DE CV</t>
  </si>
  <si>
    <t>TRIBUNA DEL MAYO SA DE CV</t>
  </si>
  <si>
    <t>TRIBUNA DEL YAQUI SA DE CV</t>
  </si>
  <si>
    <t>NUMERO UNO SONORA S DE RL DE CV</t>
  </si>
  <si>
    <t>DIGITAL TIME ONLINE SA DE CV</t>
  </si>
  <si>
    <t>GILHAAM SA DE CV</t>
  </si>
  <si>
    <t>GRUPO ACIR SA DE CV</t>
  </si>
  <si>
    <t>RENOVANDO LA COMUNICACIÓN SA DE CV</t>
  </si>
  <si>
    <t>GRUPO GUSTE SA DE CV</t>
  </si>
  <si>
    <t>FOMENTO EMPRESARIAL EALY CARDENAS SA DE CV</t>
  </si>
  <si>
    <t>FERNANDO LUIS BARRAGAN ROSAS</t>
  </si>
  <si>
    <t>MARIA DEL CARMEN GUZMAN MUÑOZ</t>
  </si>
  <si>
    <t>RADIO Y TELEVISION PROFESIONAL SA DE CV</t>
  </si>
  <si>
    <t>AHORA MAS CONTENIDOS, S.A. DE C.V.</t>
  </si>
  <si>
    <t>PUBLIGAB COMUNICACIONES SA DE CV</t>
  </si>
  <si>
    <t xml:space="preserve">EL UNIVERSAL COMPAÑIA PERIODISTICA NACIONAL SA DE </t>
  </si>
  <si>
    <t>FRANCISCA</t>
  </si>
  <si>
    <t>ENRIQUEZ</t>
  </si>
  <si>
    <t>RUIZ</t>
  </si>
  <si>
    <t>FELICIANO</t>
  </si>
  <si>
    <t>GUIRADO</t>
  </si>
  <si>
    <t>MORENO</t>
  </si>
  <si>
    <t>JUAN JOSE</t>
  </si>
  <si>
    <t>NAVA</t>
  </si>
  <si>
    <t>GRANILLO</t>
  </si>
  <si>
    <t>FERNANDO LUIS</t>
  </si>
  <si>
    <t>BARRAGAN</t>
  </si>
  <si>
    <t>ROSAS</t>
  </si>
  <si>
    <t>MARIA DEL CARMEN</t>
  </si>
  <si>
    <t>GUZMAN</t>
  </si>
  <si>
    <t>MUÑOZ</t>
  </si>
  <si>
    <t>IED551008NR2</t>
  </si>
  <si>
    <t>MES041022A51</t>
  </si>
  <si>
    <t>TYA8202119V3</t>
  </si>
  <si>
    <t>EPH000110324</t>
  </si>
  <si>
    <t>EDY5505166A7</t>
  </si>
  <si>
    <t>CSO13030733A</t>
  </si>
  <si>
    <t>GEM160127PKA</t>
  </si>
  <si>
    <t>NAGJ8208021S0</t>
  </si>
  <si>
    <t>DEX940330BT5</t>
  </si>
  <si>
    <t>EAU8305242V7</t>
  </si>
  <si>
    <t>GUMF650414BY7</t>
  </si>
  <si>
    <t>CPS7907264F9</t>
  </si>
  <si>
    <t>MAS920401723</t>
  </si>
  <si>
    <t>TDI710216KM1</t>
  </si>
  <si>
    <t>DTO1702165P7</t>
  </si>
  <si>
    <t>GIL0806171Q5</t>
  </si>
  <si>
    <t>NCU050127462</t>
  </si>
  <si>
    <t>APU050405DP3</t>
  </si>
  <si>
    <t>BSE120126EH8</t>
  </si>
  <si>
    <t>MRD160328EZ5</t>
  </si>
  <si>
    <t>FEE1511246R5</t>
  </si>
  <si>
    <t>DIFUSION POR RADIO, TELEVISION Y OTROS MEDIOS</t>
  </si>
  <si>
    <t>A 4645</t>
  </si>
  <si>
    <t>115 A</t>
  </si>
  <si>
    <t>NA 615</t>
  </si>
  <si>
    <t>NA 616</t>
  </si>
  <si>
    <t>AE 339</t>
  </si>
  <si>
    <t>AE 338</t>
  </si>
  <si>
    <t>SPAA135874</t>
  </si>
  <si>
    <t>SPAA135875</t>
  </si>
  <si>
    <t>A 2403</t>
  </si>
  <si>
    <t>SB 72</t>
  </si>
  <si>
    <t>TR 261</t>
  </si>
  <si>
    <t>1243 UN</t>
  </si>
  <si>
    <t>DT 547</t>
  </si>
  <si>
    <t>HE-0016044267</t>
  </si>
  <si>
    <t>A 4661</t>
  </si>
  <si>
    <t>HE-0016044226</t>
  </si>
  <si>
    <t>A 678</t>
  </si>
  <si>
    <t>SPAA136193</t>
  </si>
  <si>
    <t>NPAA038745</t>
  </si>
  <si>
    <t>AAD870BF68B9</t>
  </si>
  <si>
    <t>A 688</t>
  </si>
  <si>
    <t>UFC 230597</t>
  </si>
  <si>
    <t>TCV010815BE6</t>
  </si>
  <si>
    <t>IRC151203F8A</t>
  </si>
  <si>
    <t>CPC1602176H13</t>
  </si>
  <si>
    <t>ERN041110SPA</t>
  </si>
  <si>
    <t>EDF920618RR2</t>
  </si>
  <si>
    <t>EIRF640205B48</t>
  </si>
  <si>
    <t>IMU1907239B9</t>
  </si>
  <si>
    <t>VPU820211FG3</t>
  </si>
  <si>
    <t>OSO910627JW3</t>
  </si>
  <si>
    <t>RAS720103FM5</t>
  </si>
  <si>
    <t>RCA730911J92</t>
  </si>
  <si>
    <t>RGG991227RP8</t>
  </si>
  <si>
    <t>SEM151007HV6</t>
  </si>
  <si>
    <t>SME741219F83</t>
  </si>
  <si>
    <t>SBA001222GN7</t>
  </si>
  <si>
    <t>PCO090728HY0</t>
  </si>
  <si>
    <t>IMA8202115B3</t>
  </si>
  <si>
    <t>NUS181109A35</t>
  </si>
  <si>
    <t xml:space="preserve">IMAGEN RADIO COMERCIAL, S.A. DE C.V. </t>
  </si>
  <si>
    <t>RCO1609015B2</t>
  </si>
  <si>
    <t>GGU090622EE9</t>
  </si>
  <si>
    <t>BARF590921HT6</t>
  </si>
  <si>
    <t>GUMC501215L22</t>
  </si>
  <si>
    <t>RTP981116EDA</t>
  </si>
  <si>
    <t>AMC1704276P6</t>
  </si>
  <si>
    <t>PCO160613PCA</t>
  </si>
  <si>
    <t>UPN830920KC4</t>
  </si>
  <si>
    <t>GAC650608AM5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</si>
</sst>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8"/>
  <sheetViews>
    <sheetView topLeftCell="AD2" workbookViewId="0">
      <selection activeCell="AH8" sqref="AH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2020</v>
      </c>
      <c r="B8" s="4">
        <v>43922</v>
      </c>
      <c r="C8" s="4">
        <v>44012</v>
      </c>
      <c r="D8" t="s">
        <v>84</v>
      </c>
      <c r="E8" t="s">
        <v>175</v>
      </c>
      <c r="F8" t="s">
        <v>87</v>
      </c>
      <c r="H8" t="s">
        <v>93</v>
      </c>
      <c r="I8" t="s">
        <v>176</v>
      </c>
      <c r="J8" t="s">
        <v>101</v>
      </c>
      <c r="K8" t="s">
        <v>252</v>
      </c>
      <c r="L8">
        <v>2020</v>
      </c>
      <c r="M8" t="s">
        <v>252</v>
      </c>
      <c r="P8">
        <v>71780.800000000003</v>
      </c>
      <c r="S8" t="s">
        <v>105</v>
      </c>
      <c r="W8" t="s">
        <v>109</v>
      </c>
      <c r="AB8">
        <v>1</v>
      </c>
      <c r="AC8">
        <v>1</v>
      </c>
      <c r="AD8">
        <v>1</v>
      </c>
      <c r="AE8" s="3" t="s">
        <v>175</v>
      </c>
      <c r="AF8" s="4">
        <v>43857</v>
      </c>
      <c r="AG8" s="4">
        <v>44042</v>
      </c>
    </row>
    <row r="9" spans="1:34">
      <c r="A9">
        <v>2020</v>
      </c>
      <c r="B9" s="4">
        <v>43922</v>
      </c>
      <c r="C9" s="4">
        <v>44012</v>
      </c>
      <c r="D9" t="s">
        <v>84</v>
      </c>
      <c r="E9" t="s">
        <v>175</v>
      </c>
      <c r="F9" t="s">
        <v>87</v>
      </c>
      <c r="H9" t="s">
        <v>92</v>
      </c>
      <c r="I9" t="s">
        <v>177</v>
      </c>
      <c r="J9" t="s">
        <v>101</v>
      </c>
      <c r="K9" t="s">
        <v>252</v>
      </c>
      <c r="L9">
        <v>2020</v>
      </c>
      <c r="M9" t="s">
        <v>252</v>
      </c>
      <c r="P9">
        <v>24401.3</v>
      </c>
      <c r="S9" t="s">
        <v>105</v>
      </c>
      <c r="W9" t="s">
        <v>109</v>
      </c>
      <c r="AB9">
        <v>2</v>
      </c>
      <c r="AC9">
        <v>2</v>
      </c>
      <c r="AD9">
        <v>2</v>
      </c>
      <c r="AE9" s="3" t="s">
        <v>175</v>
      </c>
      <c r="AF9" s="4">
        <v>43857</v>
      </c>
      <c r="AG9" s="4">
        <v>44042</v>
      </c>
    </row>
    <row r="10" spans="1:34">
      <c r="A10">
        <v>2020</v>
      </c>
      <c r="B10" s="4">
        <v>43922</v>
      </c>
      <c r="C10" s="4">
        <v>44012</v>
      </c>
      <c r="D10" t="s">
        <v>84</v>
      </c>
      <c r="E10" t="s">
        <v>175</v>
      </c>
      <c r="F10" t="s">
        <v>87</v>
      </c>
      <c r="H10" t="s">
        <v>92</v>
      </c>
      <c r="I10" t="s">
        <v>178</v>
      </c>
      <c r="J10" t="s">
        <v>101</v>
      </c>
      <c r="K10" t="s">
        <v>252</v>
      </c>
      <c r="L10">
        <v>2020</v>
      </c>
      <c r="M10" t="s">
        <v>252</v>
      </c>
      <c r="P10">
        <v>28123.040000000001</v>
      </c>
      <c r="S10" t="s">
        <v>105</v>
      </c>
      <c r="W10" t="s">
        <v>109</v>
      </c>
      <c r="AB10">
        <v>3</v>
      </c>
      <c r="AC10">
        <v>3</v>
      </c>
      <c r="AD10">
        <v>3</v>
      </c>
      <c r="AE10" s="3" t="s">
        <v>175</v>
      </c>
      <c r="AF10" s="4">
        <v>43857</v>
      </c>
      <c r="AG10" s="4">
        <v>44042</v>
      </c>
    </row>
    <row r="11" spans="1:34">
      <c r="A11">
        <v>2020</v>
      </c>
      <c r="B11" s="4">
        <v>43922</v>
      </c>
      <c r="C11" s="4">
        <v>44012</v>
      </c>
      <c r="D11" t="s">
        <v>84</v>
      </c>
      <c r="E11" t="s">
        <v>175</v>
      </c>
      <c r="F11" t="s">
        <v>87</v>
      </c>
      <c r="H11" t="s">
        <v>92</v>
      </c>
      <c r="I11" t="s">
        <v>179</v>
      </c>
      <c r="J11" t="s">
        <v>101</v>
      </c>
      <c r="K11" t="s">
        <v>252</v>
      </c>
      <c r="L11">
        <v>2020</v>
      </c>
      <c r="M11" t="s">
        <v>252</v>
      </c>
      <c r="P11">
        <v>299493.44</v>
      </c>
      <c r="S11" t="s">
        <v>105</v>
      </c>
      <c r="W11" t="s">
        <v>109</v>
      </c>
      <c r="AB11">
        <v>4</v>
      </c>
      <c r="AC11">
        <v>4</v>
      </c>
      <c r="AD11">
        <v>4</v>
      </c>
      <c r="AE11" s="3" t="s">
        <v>175</v>
      </c>
      <c r="AF11" s="4">
        <v>43857</v>
      </c>
      <c r="AG11" s="4">
        <v>44042</v>
      </c>
    </row>
    <row r="12" spans="1:34">
      <c r="A12">
        <v>2020</v>
      </c>
      <c r="B12" s="4">
        <v>43922</v>
      </c>
      <c r="C12" s="4">
        <v>44012</v>
      </c>
      <c r="D12" t="s">
        <v>84</v>
      </c>
      <c r="E12" t="s">
        <v>175</v>
      </c>
      <c r="F12" t="s">
        <v>87</v>
      </c>
      <c r="H12" t="s">
        <v>93</v>
      </c>
      <c r="I12" t="s">
        <v>180</v>
      </c>
      <c r="J12" t="s">
        <v>101</v>
      </c>
      <c r="K12" t="s">
        <v>252</v>
      </c>
      <c r="L12">
        <v>2020</v>
      </c>
      <c r="M12" t="s">
        <v>252</v>
      </c>
      <c r="P12">
        <v>229622</v>
      </c>
      <c r="S12" t="s">
        <v>105</v>
      </c>
      <c r="W12" t="s">
        <v>109</v>
      </c>
      <c r="AB12">
        <v>5</v>
      </c>
      <c r="AC12">
        <v>5</v>
      </c>
      <c r="AD12">
        <v>5</v>
      </c>
      <c r="AE12" s="3" t="s">
        <v>175</v>
      </c>
      <c r="AF12" s="4">
        <v>43857</v>
      </c>
      <c r="AG12" s="4">
        <v>44042</v>
      </c>
    </row>
    <row r="13" spans="1:34">
      <c r="A13">
        <v>2020</v>
      </c>
      <c r="B13" s="4">
        <v>43922</v>
      </c>
      <c r="C13" s="4">
        <v>44012</v>
      </c>
      <c r="D13" t="s">
        <v>84</v>
      </c>
      <c r="E13" t="s">
        <v>175</v>
      </c>
      <c r="F13" t="s">
        <v>87</v>
      </c>
      <c r="H13" t="s">
        <v>95</v>
      </c>
      <c r="I13" t="s">
        <v>181</v>
      </c>
      <c r="J13" t="s">
        <v>101</v>
      </c>
      <c r="K13" t="s">
        <v>252</v>
      </c>
      <c r="L13">
        <v>2020</v>
      </c>
      <c r="M13" t="s">
        <v>252</v>
      </c>
      <c r="P13">
        <v>26655.78</v>
      </c>
      <c r="S13" t="s">
        <v>105</v>
      </c>
      <c r="W13" t="s">
        <v>109</v>
      </c>
      <c r="AB13">
        <v>6</v>
      </c>
      <c r="AC13">
        <v>6</v>
      </c>
      <c r="AD13">
        <v>6</v>
      </c>
      <c r="AE13" s="3" t="s">
        <v>175</v>
      </c>
      <c r="AF13" s="4">
        <v>43857</v>
      </c>
      <c r="AG13" s="4">
        <v>44042</v>
      </c>
    </row>
    <row r="14" spans="1:34">
      <c r="A14">
        <v>2020</v>
      </c>
      <c r="B14" s="4">
        <v>43922</v>
      </c>
      <c r="C14" s="4">
        <v>44012</v>
      </c>
      <c r="D14" t="s">
        <v>84</v>
      </c>
      <c r="E14" t="s">
        <v>175</v>
      </c>
      <c r="F14" t="s">
        <v>87</v>
      </c>
      <c r="H14" t="s">
        <v>95</v>
      </c>
      <c r="I14" t="s">
        <v>182</v>
      </c>
      <c r="J14" t="s">
        <v>101</v>
      </c>
      <c r="K14" t="s">
        <v>253</v>
      </c>
      <c r="L14">
        <v>2020</v>
      </c>
      <c r="M14" t="s">
        <v>253</v>
      </c>
      <c r="P14">
        <v>13327.89</v>
      </c>
      <c r="S14" t="s">
        <v>105</v>
      </c>
      <c r="W14" t="s">
        <v>109</v>
      </c>
      <c r="AB14">
        <v>7</v>
      </c>
      <c r="AC14">
        <v>7</v>
      </c>
      <c r="AD14">
        <v>7</v>
      </c>
      <c r="AE14" s="3" t="s">
        <v>175</v>
      </c>
      <c r="AF14" s="4">
        <v>43857</v>
      </c>
      <c r="AG14" s="4">
        <v>44042</v>
      </c>
    </row>
    <row r="15" spans="1:34">
      <c r="A15">
        <v>2020</v>
      </c>
      <c r="B15" s="4">
        <v>43922</v>
      </c>
      <c r="C15" s="4">
        <v>44012</v>
      </c>
      <c r="D15" t="s">
        <v>84</v>
      </c>
      <c r="E15" t="s">
        <v>175</v>
      </c>
      <c r="F15" t="s">
        <v>87</v>
      </c>
      <c r="H15" t="s">
        <v>95</v>
      </c>
      <c r="I15" t="s">
        <v>183</v>
      </c>
      <c r="J15" t="s">
        <v>101</v>
      </c>
      <c r="K15" t="s">
        <v>253</v>
      </c>
      <c r="L15">
        <v>2020</v>
      </c>
      <c r="M15" t="s">
        <v>253</v>
      </c>
      <c r="P15">
        <v>139336</v>
      </c>
      <c r="S15" t="s">
        <v>105</v>
      </c>
      <c r="W15" t="s">
        <v>109</v>
      </c>
      <c r="AB15">
        <v>8</v>
      </c>
      <c r="AC15">
        <v>8</v>
      </c>
      <c r="AD15">
        <v>8</v>
      </c>
      <c r="AE15" s="3" t="s">
        <v>175</v>
      </c>
      <c r="AF15" s="4">
        <v>43857</v>
      </c>
      <c r="AG15" s="4">
        <v>44042</v>
      </c>
    </row>
    <row r="16" spans="1:34">
      <c r="A16">
        <v>2020</v>
      </c>
      <c r="B16" s="4">
        <v>43922</v>
      </c>
      <c r="C16" s="4">
        <v>44012</v>
      </c>
      <c r="D16" t="s">
        <v>84</v>
      </c>
      <c r="E16" t="s">
        <v>175</v>
      </c>
      <c r="F16" t="s">
        <v>87</v>
      </c>
      <c r="H16" t="s">
        <v>95</v>
      </c>
      <c r="I16" t="s">
        <v>184</v>
      </c>
      <c r="J16" t="s">
        <v>101</v>
      </c>
      <c r="K16" t="s">
        <v>253</v>
      </c>
      <c r="L16">
        <v>2020</v>
      </c>
      <c r="M16" t="s">
        <v>253</v>
      </c>
      <c r="P16">
        <v>41324</v>
      </c>
      <c r="S16" t="s">
        <v>105</v>
      </c>
      <c r="W16" t="s">
        <v>109</v>
      </c>
      <c r="AB16">
        <v>9</v>
      </c>
      <c r="AC16">
        <v>9</v>
      </c>
      <c r="AD16">
        <v>9</v>
      </c>
      <c r="AE16" s="3" t="s">
        <v>175</v>
      </c>
      <c r="AF16" s="4">
        <v>43857</v>
      </c>
      <c r="AG16" s="4">
        <v>44042</v>
      </c>
    </row>
    <row r="17" spans="1:33">
      <c r="A17">
        <v>2020</v>
      </c>
      <c r="B17" s="4">
        <v>43922</v>
      </c>
      <c r="C17" s="4">
        <v>44012</v>
      </c>
      <c r="D17" t="s">
        <v>84</v>
      </c>
      <c r="E17" t="s">
        <v>175</v>
      </c>
      <c r="F17" t="s">
        <v>87</v>
      </c>
      <c r="H17" t="s">
        <v>95</v>
      </c>
      <c r="I17" t="s">
        <v>185</v>
      </c>
      <c r="J17" t="s">
        <v>101</v>
      </c>
      <c r="K17" t="s">
        <v>252</v>
      </c>
      <c r="L17">
        <v>2020</v>
      </c>
      <c r="M17" t="s">
        <v>252</v>
      </c>
      <c r="P17">
        <v>40605.08</v>
      </c>
      <c r="S17" t="s">
        <v>105</v>
      </c>
      <c r="W17" t="s">
        <v>109</v>
      </c>
      <c r="AB17">
        <v>10</v>
      </c>
      <c r="AC17">
        <v>10</v>
      </c>
      <c r="AD17">
        <v>10</v>
      </c>
      <c r="AE17" s="3" t="s">
        <v>175</v>
      </c>
      <c r="AF17" s="4">
        <v>43857</v>
      </c>
      <c r="AG17" s="4">
        <v>44042</v>
      </c>
    </row>
    <row r="18" spans="1:33">
      <c r="A18">
        <v>2020</v>
      </c>
      <c r="B18" s="4">
        <v>43922</v>
      </c>
      <c r="C18" s="4">
        <v>44012</v>
      </c>
      <c r="D18" t="s">
        <v>84</v>
      </c>
      <c r="E18" t="s">
        <v>175</v>
      </c>
      <c r="F18" t="s">
        <v>87</v>
      </c>
      <c r="H18" t="s">
        <v>95</v>
      </c>
      <c r="I18" t="s">
        <v>186</v>
      </c>
      <c r="J18" t="s">
        <v>101</v>
      </c>
      <c r="K18" t="s">
        <v>253</v>
      </c>
      <c r="L18">
        <v>2020</v>
      </c>
      <c r="M18" t="s">
        <v>253</v>
      </c>
      <c r="P18">
        <v>36828</v>
      </c>
      <c r="S18" t="s">
        <v>105</v>
      </c>
      <c r="W18" t="s">
        <v>109</v>
      </c>
      <c r="AB18">
        <v>11</v>
      </c>
      <c r="AC18">
        <v>11</v>
      </c>
      <c r="AD18">
        <v>11</v>
      </c>
      <c r="AE18" s="3" t="s">
        <v>175</v>
      </c>
      <c r="AF18" s="4">
        <v>43857</v>
      </c>
      <c r="AG18" s="4">
        <v>44042</v>
      </c>
    </row>
    <row r="19" spans="1:33">
      <c r="A19">
        <v>2020</v>
      </c>
      <c r="B19" s="4">
        <v>43922</v>
      </c>
      <c r="C19" s="4">
        <v>44012</v>
      </c>
      <c r="D19" t="s">
        <v>84</v>
      </c>
      <c r="E19" t="s">
        <v>175</v>
      </c>
      <c r="F19" t="s">
        <v>87</v>
      </c>
      <c r="H19" t="s">
        <v>95</v>
      </c>
      <c r="I19" t="s">
        <v>187</v>
      </c>
      <c r="J19" t="s">
        <v>101</v>
      </c>
      <c r="K19" t="s">
        <v>253</v>
      </c>
      <c r="L19">
        <v>2020</v>
      </c>
      <c r="M19" t="s">
        <v>253</v>
      </c>
      <c r="P19">
        <v>51040</v>
      </c>
      <c r="S19" t="s">
        <v>105</v>
      </c>
      <c r="W19" t="s">
        <v>109</v>
      </c>
      <c r="AB19">
        <v>12</v>
      </c>
      <c r="AC19">
        <v>12</v>
      </c>
      <c r="AD19">
        <v>12</v>
      </c>
      <c r="AE19" s="3" t="s">
        <v>175</v>
      </c>
      <c r="AF19" s="4">
        <v>43857</v>
      </c>
      <c r="AG19" s="4">
        <v>44042</v>
      </c>
    </row>
    <row r="20" spans="1:33">
      <c r="A20">
        <v>2020</v>
      </c>
      <c r="B20" s="4">
        <v>43922</v>
      </c>
      <c r="C20" s="4">
        <v>44012</v>
      </c>
      <c r="D20" t="s">
        <v>84</v>
      </c>
      <c r="E20" t="s">
        <v>175</v>
      </c>
      <c r="F20" t="s">
        <v>87</v>
      </c>
      <c r="H20" t="s">
        <v>95</v>
      </c>
      <c r="I20" t="s">
        <v>188</v>
      </c>
      <c r="J20" t="s">
        <v>101</v>
      </c>
      <c r="K20" t="s">
        <v>252</v>
      </c>
      <c r="L20">
        <v>2020</v>
      </c>
      <c r="M20" t="s">
        <v>252</v>
      </c>
      <c r="P20">
        <v>49819.68</v>
      </c>
      <c r="S20" t="s">
        <v>105</v>
      </c>
      <c r="W20" t="s">
        <v>109</v>
      </c>
      <c r="AB20">
        <v>13</v>
      </c>
      <c r="AC20">
        <v>13</v>
      </c>
      <c r="AD20">
        <v>13</v>
      </c>
      <c r="AE20" s="3" t="s">
        <v>175</v>
      </c>
      <c r="AF20" s="4">
        <v>43857</v>
      </c>
      <c r="AG20" s="4">
        <v>44042</v>
      </c>
    </row>
    <row r="21" spans="1:33">
      <c r="A21">
        <v>2020</v>
      </c>
      <c r="B21" s="4">
        <v>43922</v>
      </c>
      <c r="C21" s="4">
        <v>44012</v>
      </c>
      <c r="D21" t="s">
        <v>84</v>
      </c>
      <c r="E21" t="s">
        <v>175</v>
      </c>
      <c r="F21" t="s">
        <v>87</v>
      </c>
      <c r="H21" t="s">
        <v>95</v>
      </c>
      <c r="I21" t="s">
        <v>189</v>
      </c>
      <c r="J21" t="s">
        <v>101</v>
      </c>
      <c r="K21" t="s">
        <v>252</v>
      </c>
      <c r="L21">
        <v>2020</v>
      </c>
      <c r="M21" t="s">
        <v>252</v>
      </c>
      <c r="P21">
        <v>58000</v>
      </c>
      <c r="S21" t="s">
        <v>105</v>
      </c>
      <c r="W21" t="s">
        <v>109</v>
      </c>
      <c r="AB21">
        <v>14</v>
      </c>
      <c r="AC21">
        <v>14</v>
      </c>
      <c r="AD21">
        <v>14</v>
      </c>
      <c r="AE21" s="3" t="s">
        <v>175</v>
      </c>
      <c r="AF21" s="4">
        <v>43857</v>
      </c>
      <c r="AG21" s="4">
        <v>44042</v>
      </c>
    </row>
    <row r="22" spans="1:33">
      <c r="A22">
        <v>2020</v>
      </c>
      <c r="B22" s="4">
        <v>43922</v>
      </c>
      <c r="C22" s="4">
        <v>44012</v>
      </c>
      <c r="D22" t="s">
        <v>84</v>
      </c>
      <c r="E22" t="s">
        <v>175</v>
      </c>
      <c r="F22" t="s">
        <v>87</v>
      </c>
      <c r="H22" t="s">
        <v>95</v>
      </c>
      <c r="I22" t="s">
        <v>189</v>
      </c>
      <c r="J22" t="s">
        <v>101</v>
      </c>
      <c r="K22" t="s">
        <v>253</v>
      </c>
      <c r="L22">
        <v>2020</v>
      </c>
      <c r="M22" t="s">
        <v>253</v>
      </c>
      <c r="P22">
        <v>58000</v>
      </c>
      <c r="S22" t="s">
        <v>105</v>
      </c>
      <c r="W22" t="s">
        <v>109</v>
      </c>
      <c r="AB22">
        <v>15</v>
      </c>
      <c r="AC22">
        <v>15</v>
      </c>
      <c r="AD22">
        <v>15</v>
      </c>
      <c r="AE22" s="3" t="s">
        <v>175</v>
      </c>
      <c r="AF22" s="4">
        <v>43857</v>
      </c>
      <c r="AG22" s="4">
        <v>44042</v>
      </c>
    </row>
    <row r="23" spans="1:33">
      <c r="A23">
        <v>2020</v>
      </c>
      <c r="B23" s="4">
        <v>43922</v>
      </c>
      <c r="C23" s="4">
        <v>44012</v>
      </c>
      <c r="D23" t="s">
        <v>84</v>
      </c>
      <c r="E23" t="s">
        <v>175</v>
      </c>
      <c r="F23" t="s">
        <v>87</v>
      </c>
      <c r="H23" t="s">
        <v>95</v>
      </c>
      <c r="I23" t="s">
        <v>190</v>
      </c>
      <c r="J23" t="s">
        <v>101</v>
      </c>
      <c r="K23" t="s">
        <v>252</v>
      </c>
      <c r="L23">
        <v>2020</v>
      </c>
      <c r="M23" t="s">
        <v>252</v>
      </c>
      <c r="P23">
        <v>185600</v>
      </c>
      <c r="S23" t="s">
        <v>105</v>
      </c>
      <c r="W23" t="s">
        <v>109</v>
      </c>
      <c r="AB23">
        <v>16</v>
      </c>
      <c r="AC23">
        <v>16</v>
      </c>
      <c r="AD23">
        <v>16</v>
      </c>
      <c r="AE23" s="3" t="s">
        <v>175</v>
      </c>
      <c r="AF23" s="4">
        <v>43857</v>
      </c>
      <c r="AG23" s="4">
        <v>44042</v>
      </c>
    </row>
    <row r="24" spans="1:33">
      <c r="A24">
        <v>2020</v>
      </c>
      <c r="B24" s="4">
        <v>43922</v>
      </c>
      <c r="C24" s="4">
        <v>44012</v>
      </c>
      <c r="D24" t="s">
        <v>84</v>
      </c>
      <c r="E24" t="s">
        <v>175</v>
      </c>
      <c r="F24" t="s">
        <v>87</v>
      </c>
      <c r="H24" t="s">
        <v>91</v>
      </c>
      <c r="I24" t="s">
        <v>191</v>
      </c>
      <c r="J24" t="s">
        <v>101</v>
      </c>
      <c r="K24" t="s">
        <v>253</v>
      </c>
      <c r="L24">
        <v>2020</v>
      </c>
      <c r="M24" t="s">
        <v>253</v>
      </c>
      <c r="P24">
        <v>174000</v>
      </c>
      <c r="S24" t="s">
        <v>105</v>
      </c>
      <c r="W24" t="s">
        <v>109</v>
      </c>
      <c r="AB24">
        <v>17</v>
      </c>
      <c r="AC24">
        <v>17</v>
      </c>
      <c r="AD24">
        <v>17</v>
      </c>
      <c r="AE24" s="3" t="s">
        <v>175</v>
      </c>
      <c r="AF24" s="4">
        <v>43857</v>
      </c>
      <c r="AG24" s="4">
        <v>44042</v>
      </c>
    </row>
    <row r="25" spans="1:33">
      <c r="A25">
        <v>2020</v>
      </c>
      <c r="B25" s="4">
        <v>43922</v>
      </c>
      <c r="C25" s="4">
        <v>44012</v>
      </c>
      <c r="D25" t="s">
        <v>84</v>
      </c>
      <c r="E25" t="s">
        <v>175</v>
      </c>
      <c r="F25" t="s">
        <v>87</v>
      </c>
      <c r="H25" t="s">
        <v>95</v>
      </c>
      <c r="I25" t="s">
        <v>192</v>
      </c>
      <c r="J25" t="s">
        <v>101</v>
      </c>
      <c r="K25" t="s">
        <v>253</v>
      </c>
      <c r="L25">
        <v>2020</v>
      </c>
      <c r="M25" t="s">
        <v>253</v>
      </c>
      <c r="P25">
        <v>185600</v>
      </c>
      <c r="S25" t="s">
        <v>105</v>
      </c>
      <c r="W25" t="s">
        <v>109</v>
      </c>
      <c r="AB25">
        <v>18</v>
      </c>
      <c r="AC25">
        <v>18</v>
      </c>
      <c r="AD25">
        <v>18</v>
      </c>
      <c r="AE25" s="3" t="s">
        <v>175</v>
      </c>
      <c r="AF25" s="4">
        <v>43857</v>
      </c>
      <c r="AG25" s="4">
        <v>44042</v>
      </c>
    </row>
    <row r="26" spans="1:33">
      <c r="A26">
        <v>2020</v>
      </c>
      <c r="B26" s="4">
        <v>43922</v>
      </c>
      <c r="C26" s="4">
        <v>44012</v>
      </c>
      <c r="D26" t="s">
        <v>84</v>
      </c>
      <c r="E26" t="s">
        <v>175</v>
      </c>
      <c r="F26" t="s">
        <v>87</v>
      </c>
      <c r="H26" t="s">
        <v>95</v>
      </c>
      <c r="I26" t="s">
        <v>193</v>
      </c>
      <c r="J26" t="s">
        <v>101</v>
      </c>
      <c r="K26" t="s">
        <v>252</v>
      </c>
      <c r="L26">
        <v>2020</v>
      </c>
      <c r="M26" t="s">
        <v>252</v>
      </c>
      <c r="P26">
        <v>92800</v>
      </c>
      <c r="S26" t="s">
        <v>105</v>
      </c>
      <c r="W26" t="s">
        <v>109</v>
      </c>
      <c r="AB26">
        <v>19</v>
      </c>
      <c r="AC26">
        <v>19</v>
      </c>
      <c r="AD26">
        <v>19</v>
      </c>
      <c r="AE26" s="3" t="s">
        <v>175</v>
      </c>
      <c r="AF26" s="4">
        <v>43857</v>
      </c>
      <c r="AG26" s="4">
        <v>44042</v>
      </c>
    </row>
    <row r="27" spans="1:33">
      <c r="A27">
        <v>2020</v>
      </c>
      <c r="B27" s="4">
        <v>43922</v>
      </c>
      <c r="C27" s="4">
        <v>44012</v>
      </c>
      <c r="D27" t="s">
        <v>84</v>
      </c>
      <c r="E27" t="s">
        <v>175</v>
      </c>
      <c r="F27" t="s">
        <v>87</v>
      </c>
      <c r="H27" t="s">
        <v>95</v>
      </c>
      <c r="I27" t="s">
        <v>189</v>
      </c>
      <c r="J27" t="s">
        <v>101</v>
      </c>
      <c r="K27" t="s">
        <v>252</v>
      </c>
      <c r="L27">
        <v>2020</v>
      </c>
      <c r="M27" t="s">
        <v>252</v>
      </c>
      <c r="P27">
        <v>58000</v>
      </c>
      <c r="S27" t="s">
        <v>105</v>
      </c>
      <c r="W27" t="s">
        <v>109</v>
      </c>
      <c r="AB27">
        <v>20</v>
      </c>
      <c r="AC27">
        <v>20</v>
      </c>
      <c r="AD27">
        <v>20</v>
      </c>
      <c r="AE27" s="3" t="s">
        <v>175</v>
      </c>
      <c r="AF27" s="4">
        <v>43857</v>
      </c>
      <c r="AG27" s="4">
        <v>44042</v>
      </c>
    </row>
    <row r="28" spans="1:33">
      <c r="A28">
        <v>2020</v>
      </c>
      <c r="B28" s="4">
        <v>43922</v>
      </c>
      <c r="C28" s="4">
        <v>44012</v>
      </c>
      <c r="D28" t="s">
        <v>84</v>
      </c>
      <c r="E28" t="s">
        <v>175</v>
      </c>
      <c r="F28" t="s">
        <v>87</v>
      </c>
      <c r="H28" t="s">
        <v>91</v>
      </c>
      <c r="I28" t="s">
        <v>194</v>
      </c>
      <c r="J28" t="s">
        <v>101</v>
      </c>
      <c r="K28" t="s">
        <v>253</v>
      </c>
      <c r="L28">
        <v>2020</v>
      </c>
      <c r="M28" t="s">
        <v>253</v>
      </c>
      <c r="P28">
        <v>174000</v>
      </c>
      <c r="S28" t="s">
        <v>105</v>
      </c>
      <c r="W28" t="s">
        <v>109</v>
      </c>
      <c r="AB28">
        <v>21</v>
      </c>
      <c r="AC28">
        <v>21</v>
      </c>
      <c r="AD28">
        <v>21</v>
      </c>
      <c r="AE28" s="3" t="s">
        <v>175</v>
      </c>
      <c r="AF28" s="4">
        <v>43857</v>
      </c>
      <c r="AG28" s="4">
        <v>44042</v>
      </c>
    </row>
    <row r="29" spans="1:33">
      <c r="A29">
        <v>2020</v>
      </c>
      <c r="B29" s="4">
        <v>43922</v>
      </c>
      <c r="C29" s="4">
        <v>44012</v>
      </c>
      <c r="D29" t="s">
        <v>84</v>
      </c>
      <c r="E29" t="s">
        <v>175</v>
      </c>
      <c r="F29" t="s">
        <v>87</v>
      </c>
      <c r="H29" t="s">
        <v>95</v>
      </c>
      <c r="I29" t="s">
        <v>193</v>
      </c>
      <c r="J29" t="s">
        <v>101</v>
      </c>
      <c r="K29" t="s">
        <v>252</v>
      </c>
      <c r="L29">
        <v>2020</v>
      </c>
      <c r="M29" t="s">
        <v>252</v>
      </c>
      <c r="P29">
        <v>34800</v>
      </c>
      <c r="S29" t="s">
        <v>105</v>
      </c>
      <c r="W29" t="s">
        <v>109</v>
      </c>
      <c r="AB29">
        <v>22</v>
      </c>
      <c r="AC29">
        <v>22</v>
      </c>
      <c r="AD29">
        <v>22</v>
      </c>
      <c r="AE29" s="3" t="s">
        <v>175</v>
      </c>
      <c r="AF29" s="4">
        <v>43857</v>
      </c>
      <c r="AG29" s="4">
        <v>44042</v>
      </c>
    </row>
    <row r="30" spans="1:33">
      <c r="A30">
        <v>2020</v>
      </c>
      <c r="B30" s="4">
        <v>43922</v>
      </c>
      <c r="C30" s="4">
        <v>44012</v>
      </c>
      <c r="D30" t="s">
        <v>84</v>
      </c>
      <c r="E30" t="s">
        <v>175</v>
      </c>
      <c r="F30" t="s">
        <v>87</v>
      </c>
      <c r="H30" t="s">
        <v>95</v>
      </c>
      <c r="I30" t="s">
        <v>186</v>
      </c>
      <c r="J30" t="s">
        <v>101</v>
      </c>
      <c r="K30" t="s">
        <v>253</v>
      </c>
      <c r="L30">
        <v>2020</v>
      </c>
      <c r="M30" t="s">
        <v>253</v>
      </c>
      <c r="P30">
        <v>34800</v>
      </c>
      <c r="S30" t="s">
        <v>105</v>
      </c>
      <c r="W30" t="s">
        <v>109</v>
      </c>
      <c r="AB30">
        <v>23</v>
      </c>
      <c r="AC30">
        <v>23</v>
      </c>
      <c r="AD30">
        <v>23</v>
      </c>
      <c r="AE30" s="3" t="s">
        <v>175</v>
      </c>
      <c r="AF30" s="4">
        <v>43857</v>
      </c>
      <c r="AG30" s="4">
        <v>44042</v>
      </c>
    </row>
    <row r="31" spans="1:33">
      <c r="A31">
        <v>2020</v>
      </c>
      <c r="B31" s="4">
        <v>43922</v>
      </c>
      <c r="C31" s="4">
        <v>44012</v>
      </c>
      <c r="D31" t="s">
        <v>84</v>
      </c>
      <c r="E31" t="s">
        <v>175</v>
      </c>
      <c r="F31" t="s">
        <v>87</v>
      </c>
      <c r="H31" t="s">
        <v>95</v>
      </c>
      <c r="I31" t="s">
        <v>189</v>
      </c>
      <c r="J31" t="s">
        <v>101</v>
      </c>
      <c r="K31" t="s">
        <v>252</v>
      </c>
      <c r="L31">
        <v>2020</v>
      </c>
      <c r="M31" t="s">
        <v>252</v>
      </c>
      <c r="P31">
        <v>58000</v>
      </c>
      <c r="S31" t="s">
        <v>105</v>
      </c>
      <c r="W31" t="s">
        <v>109</v>
      </c>
      <c r="AB31">
        <v>24</v>
      </c>
      <c r="AC31">
        <v>24</v>
      </c>
      <c r="AD31">
        <v>24</v>
      </c>
      <c r="AE31" s="3" t="s">
        <v>175</v>
      </c>
      <c r="AF31" s="4">
        <v>43857</v>
      </c>
      <c r="AG31" s="4">
        <v>44042</v>
      </c>
    </row>
    <row r="32" spans="1:33">
      <c r="A32">
        <v>2020</v>
      </c>
      <c r="B32" s="4">
        <v>43922</v>
      </c>
      <c r="C32" s="4">
        <v>44012</v>
      </c>
      <c r="D32" t="s">
        <v>84</v>
      </c>
      <c r="E32" t="s">
        <v>175</v>
      </c>
      <c r="F32" t="s">
        <v>87</v>
      </c>
      <c r="H32" t="s">
        <v>95</v>
      </c>
      <c r="I32" t="s">
        <v>189</v>
      </c>
      <c r="J32" t="s">
        <v>101</v>
      </c>
      <c r="K32" t="s">
        <v>252</v>
      </c>
      <c r="L32">
        <v>2020</v>
      </c>
      <c r="M32" t="s">
        <v>252</v>
      </c>
      <c r="P32">
        <v>58000</v>
      </c>
      <c r="S32" t="s">
        <v>105</v>
      </c>
      <c r="W32" t="s">
        <v>109</v>
      </c>
      <c r="AB32">
        <v>25</v>
      </c>
      <c r="AC32">
        <v>25</v>
      </c>
      <c r="AD32">
        <v>25</v>
      </c>
      <c r="AE32" s="3" t="s">
        <v>175</v>
      </c>
      <c r="AF32" s="4">
        <v>43857</v>
      </c>
      <c r="AG32" s="4">
        <v>44042</v>
      </c>
    </row>
    <row r="33" spans="1:33">
      <c r="A33">
        <v>2020</v>
      </c>
      <c r="B33" s="4">
        <v>43922</v>
      </c>
      <c r="C33" s="4">
        <v>44012</v>
      </c>
      <c r="D33" t="s">
        <v>84</v>
      </c>
      <c r="E33" t="s">
        <v>175</v>
      </c>
      <c r="F33" t="s">
        <v>87</v>
      </c>
      <c r="H33" t="s">
        <v>92</v>
      </c>
      <c r="I33" t="s">
        <v>195</v>
      </c>
      <c r="J33" t="s">
        <v>101</v>
      </c>
      <c r="K33" t="s">
        <v>252</v>
      </c>
      <c r="L33">
        <v>2020</v>
      </c>
      <c r="M33" t="s">
        <v>252</v>
      </c>
      <c r="P33">
        <v>32941.75</v>
      </c>
      <c r="S33" t="s">
        <v>105</v>
      </c>
      <c r="W33" t="s">
        <v>109</v>
      </c>
      <c r="AB33">
        <v>26</v>
      </c>
      <c r="AC33">
        <v>26</v>
      </c>
      <c r="AD33">
        <v>26</v>
      </c>
      <c r="AE33" s="3" t="s">
        <v>175</v>
      </c>
      <c r="AF33" s="4">
        <v>43857</v>
      </c>
      <c r="AG33" s="4">
        <v>44042</v>
      </c>
    </row>
    <row r="34" spans="1:33">
      <c r="A34">
        <v>2020</v>
      </c>
      <c r="B34" s="4">
        <v>43922</v>
      </c>
      <c r="C34" s="4">
        <v>44012</v>
      </c>
      <c r="D34" t="s">
        <v>84</v>
      </c>
      <c r="E34" t="s">
        <v>175</v>
      </c>
      <c r="F34" t="s">
        <v>87</v>
      </c>
      <c r="H34" t="s">
        <v>95</v>
      </c>
      <c r="I34" t="s">
        <v>196</v>
      </c>
      <c r="J34" t="s">
        <v>101</v>
      </c>
      <c r="K34" t="s">
        <v>252</v>
      </c>
      <c r="L34">
        <v>2020</v>
      </c>
      <c r="M34" t="s">
        <v>252</v>
      </c>
      <c r="P34">
        <v>217454.42</v>
      </c>
      <c r="S34" t="s">
        <v>105</v>
      </c>
      <c r="W34" t="s">
        <v>109</v>
      </c>
      <c r="AB34">
        <v>27</v>
      </c>
      <c r="AC34">
        <v>27</v>
      </c>
      <c r="AD34">
        <v>27</v>
      </c>
      <c r="AE34" s="3" t="s">
        <v>175</v>
      </c>
      <c r="AF34" s="4">
        <v>43857</v>
      </c>
      <c r="AG34" s="4">
        <v>44042</v>
      </c>
    </row>
    <row r="35" spans="1:33">
      <c r="A35">
        <v>2020</v>
      </c>
      <c r="B35" s="4">
        <v>43922</v>
      </c>
      <c r="C35" s="4">
        <v>44012</v>
      </c>
      <c r="D35" t="s">
        <v>84</v>
      </c>
      <c r="E35" t="s">
        <v>175</v>
      </c>
      <c r="F35" t="s">
        <v>87</v>
      </c>
      <c r="H35" t="s">
        <v>95</v>
      </c>
      <c r="I35" t="s">
        <v>197</v>
      </c>
      <c r="J35" t="s">
        <v>101</v>
      </c>
      <c r="K35" t="s">
        <v>254</v>
      </c>
      <c r="L35">
        <v>2020</v>
      </c>
      <c r="M35" t="s">
        <v>254</v>
      </c>
      <c r="P35">
        <v>326181.63</v>
      </c>
      <c r="S35" t="s">
        <v>105</v>
      </c>
      <c r="W35" t="s">
        <v>109</v>
      </c>
      <c r="AB35">
        <v>28</v>
      </c>
      <c r="AC35">
        <v>28</v>
      </c>
      <c r="AD35">
        <v>28</v>
      </c>
      <c r="AE35" s="3" t="s">
        <v>175</v>
      </c>
      <c r="AF35" s="4">
        <v>43857</v>
      </c>
      <c r="AG35" s="4">
        <v>44042</v>
      </c>
    </row>
    <row r="36" spans="1:33">
      <c r="A36">
        <v>2020</v>
      </c>
      <c r="B36" s="4">
        <v>43922</v>
      </c>
      <c r="C36" s="4">
        <v>44012</v>
      </c>
      <c r="D36" t="s">
        <v>84</v>
      </c>
      <c r="E36" t="s">
        <v>175</v>
      </c>
      <c r="F36" t="s">
        <v>87</v>
      </c>
      <c r="H36" t="s">
        <v>92</v>
      </c>
      <c r="I36" t="s">
        <v>198</v>
      </c>
      <c r="J36" t="s">
        <v>101</v>
      </c>
      <c r="K36" t="s">
        <v>252</v>
      </c>
      <c r="L36">
        <v>2020</v>
      </c>
      <c r="M36" t="s">
        <v>252</v>
      </c>
      <c r="P36">
        <v>217005.84</v>
      </c>
      <c r="S36" t="s">
        <v>105</v>
      </c>
      <c r="W36" t="s">
        <v>109</v>
      </c>
      <c r="AB36">
        <v>29</v>
      </c>
      <c r="AC36">
        <v>29</v>
      </c>
      <c r="AD36">
        <v>29</v>
      </c>
      <c r="AE36" s="3" t="s">
        <v>175</v>
      </c>
      <c r="AF36" s="4">
        <v>43857</v>
      </c>
      <c r="AG36" s="4">
        <v>44042</v>
      </c>
    </row>
    <row r="37" spans="1:33">
      <c r="A37">
        <v>2020</v>
      </c>
      <c r="B37" s="4">
        <v>43922</v>
      </c>
      <c r="C37" s="4">
        <v>44012</v>
      </c>
      <c r="D37" t="s">
        <v>84</v>
      </c>
      <c r="E37" t="s">
        <v>175</v>
      </c>
      <c r="F37" t="s">
        <v>87</v>
      </c>
      <c r="H37" t="s">
        <v>95</v>
      </c>
      <c r="I37" t="s">
        <v>188</v>
      </c>
      <c r="J37" t="s">
        <v>101</v>
      </c>
      <c r="K37" t="s">
        <v>252</v>
      </c>
      <c r="L37">
        <v>2020</v>
      </c>
      <c r="M37" t="s">
        <v>252</v>
      </c>
      <c r="P37">
        <v>50576</v>
      </c>
      <c r="S37" t="s">
        <v>105</v>
      </c>
      <c r="W37" t="s">
        <v>109</v>
      </c>
      <c r="AB37">
        <v>30</v>
      </c>
      <c r="AC37">
        <v>30</v>
      </c>
      <c r="AD37">
        <v>30</v>
      </c>
      <c r="AE37" s="3" t="s">
        <v>175</v>
      </c>
      <c r="AF37" s="4">
        <v>43857</v>
      </c>
      <c r="AG37" s="4">
        <v>44042</v>
      </c>
    </row>
    <row r="38" spans="1:33">
      <c r="A38">
        <v>2020</v>
      </c>
      <c r="B38" s="4">
        <v>43922</v>
      </c>
      <c r="C38" s="4">
        <v>44012</v>
      </c>
      <c r="D38" t="s">
        <v>84</v>
      </c>
      <c r="E38" t="s">
        <v>175</v>
      </c>
      <c r="F38" t="s">
        <v>87</v>
      </c>
      <c r="H38" t="s">
        <v>95</v>
      </c>
      <c r="I38" t="s">
        <v>189</v>
      </c>
      <c r="J38" t="s">
        <v>101</v>
      </c>
      <c r="K38" t="s">
        <v>252</v>
      </c>
      <c r="L38">
        <v>2020</v>
      </c>
      <c r="M38" t="s">
        <v>252</v>
      </c>
      <c r="P38">
        <v>116000</v>
      </c>
      <c r="S38" t="s">
        <v>105</v>
      </c>
      <c r="W38" t="s">
        <v>109</v>
      </c>
      <c r="AB38">
        <v>31</v>
      </c>
      <c r="AC38">
        <v>31</v>
      </c>
      <c r="AD38">
        <v>31</v>
      </c>
      <c r="AE38" s="3" t="s">
        <v>175</v>
      </c>
      <c r="AF38" s="4">
        <v>43857</v>
      </c>
      <c r="AG38" s="4">
        <v>44042</v>
      </c>
    </row>
    <row r="39" spans="1:33">
      <c r="A39">
        <v>2020</v>
      </c>
      <c r="B39" s="4">
        <v>43922</v>
      </c>
      <c r="C39" s="4">
        <v>44012</v>
      </c>
      <c r="D39" t="s">
        <v>84</v>
      </c>
      <c r="E39" t="s">
        <v>175</v>
      </c>
      <c r="F39" t="s">
        <v>87</v>
      </c>
      <c r="H39" t="s">
        <v>95</v>
      </c>
      <c r="I39" t="s">
        <v>189</v>
      </c>
      <c r="J39" t="s">
        <v>101</v>
      </c>
      <c r="K39" t="s">
        <v>253</v>
      </c>
      <c r="L39">
        <v>2020</v>
      </c>
      <c r="M39" t="s">
        <v>253</v>
      </c>
      <c r="P39">
        <v>58000</v>
      </c>
      <c r="S39" t="s">
        <v>105</v>
      </c>
      <c r="W39" t="s">
        <v>109</v>
      </c>
      <c r="AB39">
        <v>32</v>
      </c>
      <c r="AC39">
        <v>32</v>
      </c>
      <c r="AD39">
        <v>32</v>
      </c>
      <c r="AE39" s="3" t="s">
        <v>175</v>
      </c>
      <c r="AF39" s="4">
        <v>43857</v>
      </c>
      <c r="AG39" s="4">
        <v>44042</v>
      </c>
    </row>
    <row r="40" spans="1:33">
      <c r="A40">
        <v>2020</v>
      </c>
      <c r="B40" s="4">
        <v>43922</v>
      </c>
      <c r="C40" s="4">
        <v>44012</v>
      </c>
      <c r="D40" t="s">
        <v>84</v>
      </c>
      <c r="E40" t="s">
        <v>175</v>
      </c>
      <c r="F40" t="s">
        <v>87</v>
      </c>
      <c r="H40" t="s">
        <v>92</v>
      </c>
      <c r="I40" t="s">
        <v>199</v>
      </c>
      <c r="J40" t="s">
        <v>101</v>
      </c>
      <c r="K40" t="s">
        <v>252</v>
      </c>
      <c r="L40">
        <v>2020</v>
      </c>
      <c r="M40" t="s">
        <v>252</v>
      </c>
      <c r="P40">
        <v>49369.599999999999</v>
      </c>
      <c r="S40" t="s">
        <v>105</v>
      </c>
      <c r="W40" t="s">
        <v>109</v>
      </c>
      <c r="AB40">
        <v>33</v>
      </c>
      <c r="AC40">
        <v>33</v>
      </c>
      <c r="AD40">
        <v>33</v>
      </c>
      <c r="AE40" s="3" t="s">
        <v>175</v>
      </c>
      <c r="AF40" s="4">
        <v>43857</v>
      </c>
      <c r="AG40" s="4">
        <v>44042</v>
      </c>
    </row>
    <row r="41" spans="1:33">
      <c r="A41">
        <v>2020</v>
      </c>
      <c r="B41" s="4">
        <v>43922</v>
      </c>
      <c r="C41" s="4">
        <v>44012</v>
      </c>
      <c r="D41" t="s">
        <v>84</v>
      </c>
      <c r="E41" t="s">
        <v>175</v>
      </c>
      <c r="F41" t="s">
        <v>87</v>
      </c>
      <c r="H41" t="s">
        <v>92</v>
      </c>
      <c r="I41" t="s">
        <v>200</v>
      </c>
      <c r="J41" t="s">
        <v>101</v>
      </c>
      <c r="K41" t="s">
        <v>252</v>
      </c>
      <c r="L41">
        <v>2020</v>
      </c>
      <c r="M41" t="s">
        <v>252</v>
      </c>
      <c r="P41">
        <v>90736.36</v>
      </c>
      <c r="S41" t="s">
        <v>105</v>
      </c>
      <c r="W41" t="s">
        <v>109</v>
      </c>
      <c r="AB41">
        <v>34</v>
      </c>
      <c r="AC41">
        <v>34</v>
      </c>
      <c r="AD41">
        <v>34</v>
      </c>
      <c r="AE41" s="3" t="s">
        <v>175</v>
      </c>
      <c r="AF41" s="4">
        <v>43857</v>
      </c>
      <c r="AG41" s="4">
        <v>44042</v>
      </c>
    </row>
    <row r="42" spans="1:33">
      <c r="A42">
        <v>2020</v>
      </c>
      <c r="B42" s="4">
        <v>43922</v>
      </c>
      <c r="C42" s="4">
        <v>44012</v>
      </c>
      <c r="D42" t="s">
        <v>84</v>
      </c>
      <c r="E42" t="s">
        <v>175</v>
      </c>
      <c r="F42" t="s">
        <v>87</v>
      </c>
      <c r="H42" t="s">
        <v>95</v>
      </c>
      <c r="I42" t="s">
        <v>201</v>
      </c>
      <c r="J42" t="s">
        <v>101</v>
      </c>
      <c r="K42" t="s">
        <v>252</v>
      </c>
      <c r="L42">
        <v>2020</v>
      </c>
      <c r="M42" t="s">
        <v>252</v>
      </c>
      <c r="P42">
        <v>105541.44</v>
      </c>
      <c r="S42" t="s">
        <v>105</v>
      </c>
      <c r="W42" t="s">
        <v>109</v>
      </c>
      <c r="AB42">
        <v>35</v>
      </c>
      <c r="AC42">
        <v>35</v>
      </c>
      <c r="AD42">
        <v>35</v>
      </c>
      <c r="AE42" s="3" t="s">
        <v>175</v>
      </c>
      <c r="AF42" s="4">
        <v>43857</v>
      </c>
      <c r="AG42" s="4">
        <v>44042</v>
      </c>
    </row>
    <row r="43" spans="1:33">
      <c r="A43">
        <v>2020</v>
      </c>
      <c r="B43" s="4">
        <v>43922</v>
      </c>
      <c r="C43" s="4">
        <v>44012</v>
      </c>
      <c r="D43" t="s">
        <v>84</v>
      </c>
      <c r="E43" t="s">
        <v>175</v>
      </c>
      <c r="F43" t="s">
        <v>87</v>
      </c>
      <c r="H43" t="s">
        <v>95</v>
      </c>
      <c r="I43" t="s">
        <v>202</v>
      </c>
      <c r="J43" t="s">
        <v>101</v>
      </c>
      <c r="K43" t="s">
        <v>253</v>
      </c>
      <c r="L43">
        <v>2020</v>
      </c>
      <c r="M43" t="s">
        <v>253</v>
      </c>
      <c r="P43">
        <v>105541.44</v>
      </c>
      <c r="S43" t="s">
        <v>105</v>
      </c>
      <c r="W43" t="s">
        <v>109</v>
      </c>
      <c r="AB43">
        <v>36</v>
      </c>
      <c r="AC43">
        <v>36</v>
      </c>
      <c r="AD43">
        <v>36</v>
      </c>
      <c r="AE43" s="3" t="s">
        <v>175</v>
      </c>
      <c r="AF43" s="4">
        <v>43857</v>
      </c>
      <c r="AG43" s="4">
        <v>44042</v>
      </c>
    </row>
    <row r="44" spans="1:33">
      <c r="A44">
        <v>2020</v>
      </c>
      <c r="B44" s="4">
        <v>43922</v>
      </c>
      <c r="C44" s="4">
        <v>44012</v>
      </c>
      <c r="D44" t="s">
        <v>84</v>
      </c>
      <c r="E44" t="s">
        <v>175</v>
      </c>
      <c r="F44" t="s">
        <v>87</v>
      </c>
      <c r="H44" t="s">
        <v>95</v>
      </c>
      <c r="I44" t="s">
        <v>203</v>
      </c>
      <c r="J44" t="s">
        <v>101</v>
      </c>
      <c r="K44" t="s">
        <v>252</v>
      </c>
      <c r="L44">
        <v>2020</v>
      </c>
      <c r="M44" t="s">
        <v>252</v>
      </c>
      <c r="P44">
        <v>139200</v>
      </c>
      <c r="S44" t="s">
        <v>105</v>
      </c>
      <c r="W44" t="s">
        <v>109</v>
      </c>
      <c r="AB44">
        <v>37</v>
      </c>
      <c r="AC44">
        <v>37</v>
      </c>
      <c r="AD44">
        <v>37</v>
      </c>
      <c r="AE44" s="3" t="s">
        <v>175</v>
      </c>
      <c r="AF44" s="4">
        <v>43857</v>
      </c>
      <c r="AG44" s="4">
        <v>44042</v>
      </c>
    </row>
    <row r="45" spans="1:33">
      <c r="A45">
        <v>2020</v>
      </c>
      <c r="B45" s="4">
        <v>43922</v>
      </c>
      <c r="C45" s="4">
        <v>44012</v>
      </c>
      <c r="D45" t="s">
        <v>84</v>
      </c>
      <c r="E45" t="s">
        <v>175</v>
      </c>
      <c r="F45" t="s">
        <v>87</v>
      </c>
      <c r="H45" t="s">
        <v>92</v>
      </c>
      <c r="I45" t="s">
        <v>204</v>
      </c>
      <c r="J45" t="s">
        <v>101</v>
      </c>
      <c r="K45" t="s">
        <v>252</v>
      </c>
      <c r="L45">
        <v>2020</v>
      </c>
      <c r="M45" t="s">
        <v>252</v>
      </c>
      <c r="P45">
        <v>15228</v>
      </c>
      <c r="S45" t="s">
        <v>105</v>
      </c>
      <c r="W45" t="s">
        <v>109</v>
      </c>
      <c r="AB45">
        <v>38</v>
      </c>
      <c r="AC45">
        <v>38</v>
      </c>
      <c r="AD45">
        <v>38</v>
      </c>
      <c r="AE45" s="3" t="s">
        <v>175</v>
      </c>
      <c r="AF45" s="4">
        <v>43857</v>
      </c>
      <c r="AG45" s="4">
        <v>44042</v>
      </c>
    </row>
    <row r="46" spans="1:33">
      <c r="A46">
        <v>2020</v>
      </c>
      <c r="B46" s="4">
        <v>43922</v>
      </c>
      <c r="C46" s="4">
        <v>44012</v>
      </c>
      <c r="D46" t="s">
        <v>84</v>
      </c>
      <c r="E46" t="s">
        <v>175</v>
      </c>
      <c r="F46" t="s">
        <v>87</v>
      </c>
      <c r="H46" t="s">
        <v>92</v>
      </c>
      <c r="I46" t="s">
        <v>205</v>
      </c>
      <c r="J46" t="s">
        <v>101</v>
      </c>
      <c r="K46" t="s">
        <v>252</v>
      </c>
      <c r="L46">
        <v>2020</v>
      </c>
      <c r="M46" t="s">
        <v>252</v>
      </c>
      <c r="P46">
        <v>48768.72</v>
      </c>
      <c r="S46" t="s">
        <v>105</v>
      </c>
      <c r="W46" t="s">
        <v>109</v>
      </c>
      <c r="AB46">
        <v>39</v>
      </c>
      <c r="AC46">
        <v>39</v>
      </c>
      <c r="AD46">
        <v>39</v>
      </c>
      <c r="AE46" s="3" t="s">
        <v>175</v>
      </c>
      <c r="AF46" s="4">
        <v>43857</v>
      </c>
      <c r="AG46" s="4">
        <v>44042</v>
      </c>
    </row>
    <row r="47" spans="1:33">
      <c r="A47">
        <v>2020</v>
      </c>
      <c r="B47" s="4">
        <v>43922</v>
      </c>
      <c r="C47" s="4">
        <v>44012</v>
      </c>
      <c r="D47" t="s">
        <v>84</v>
      </c>
      <c r="E47" t="s">
        <v>175</v>
      </c>
      <c r="F47" t="s">
        <v>87</v>
      </c>
      <c r="H47" t="s">
        <v>92</v>
      </c>
      <c r="I47" t="s">
        <v>206</v>
      </c>
      <c r="J47" t="s">
        <v>101</v>
      </c>
      <c r="K47" t="s">
        <v>252</v>
      </c>
      <c r="L47">
        <v>2020</v>
      </c>
      <c r="M47" t="s">
        <v>252</v>
      </c>
      <c r="P47">
        <v>26386.52</v>
      </c>
      <c r="S47" t="s">
        <v>105</v>
      </c>
      <c r="W47" t="s">
        <v>109</v>
      </c>
      <c r="AB47">
        <v>40</v>
      </c>
      <c r="AC47">
        <v>40</v>
      </c>
      <c r="AD47">
        <v>40</v>
      </c>
      <c r="AE47" s="3" t="s">
        <v>175</v>
      </c>
      <c r="AF47" s="4">
        <v>43857</v>
      </c>
      <c r="AG47" s="4">
        <v>44042</v>
      </c>
    </row>
    <row r="48" spans="1:33">
      <c r="A48">
        <v>2020</v>
      </c>
      <c r="B48" s="4">
        <v>43922</v>
      </c>
      <c r="C48" s="4">
        <v>44012</v>
      </c>
      <c r="D48" t="s">
        <v>84</v>
      </c>
      <c r="E48" t="s">
        <v>175</v>
      </c>
      <c r="F48" t="s">
        <v>87</v>
      </c>
      <c r="H48" t="s">
        <v>92</v>
      </c>
      <c r="I48" t="s">
        <v>207</v>
      </c>
      <c r="J48" t="s">
        <v>101</v>
      </c>
      <c r="K48" t="s">
        <v>252</v>
      </c>
      <c r="L48">
        <v>2020</v>
      </c>
      <c r="M48" t="s">
        <v>252</v>
      </c>
      <c r="P48">
        <v>47773.440000000002</v>
      </c>
      <c r="S48" t="s">
        <v>105</v>
      </c>
      <c r="W48" t="s">
        <v>109</v>
      </c>
      <c r="AB48">
        <v>41</v>
      </c>
      <c r="AC48">
        <v>41</v>
      </c>
      <c r="AD48">
        <v>41</v>
      </c>
      <c r="AE48" s="3" t="s">
        <v>175</v>
      </c>
      <c r="AF48" s="4">
        <v>43857</v>
      </c>
      <c r="AG48" s="4">
        <v>44042</v>
      </c>
    </row>
    <row r="49" spans="1:33">
      <c r="A49">
        <v>2020</v>
      </c>
      <c r="B49" s="4">
        <v>43922</v>
      </c>
      <c r="C49" s="4">
        <v>44012</v>
      </c>
      <c r="D49" t="s">
        <v>84</v>
      </c>
      <c r="E49" t="s">
        <v>175</v>
      </c>
      <c r="F49" t="s">
        <v>87</v>
      </c>
      <c r="H49" t="s">
        <v>92</v>
      </c>
      <c r="I49" t="s">
        <v>208</v>
      </c>
      <c r="J49" t="s">
        <v>101</v>
      </c>
      <c r="K49" t="s">
        <v>252</v>
      </c>
      <c r="L49">
        <v>2020</v>
      </c>
      <c r="M49" t="s">
        <v>252</v>
      </c>
      <c r="P49">
        <v>47773.440000000002</v>
      </c>
      <c r="S49" t="s">
        <v>105</v>
      </c>
      <c r="W49" t="s">
        <v>109</v>
      </c>
      <c r="AB49">
        <v>42</v>
      </c>
      <c r="AC49">
        <v>42</v>
      </c>
      <c r="AD49">
        <v>42</v>
      </c>
      <c r="AE49" s="3" t="s">
        <v>175</v>
      </c>
      <c r="AF49" s="4">
        <v>43857</v>
      </c>
      <c r="AG49" s="4">
        <v>44042</v>
      </c>
    </row>
    <row r="50" spans="1:33">
      <c r="A50">
        <v>2020</v>
      </c>
      <c r="B50" s="4">
        <v>43922</v>
      </c>
      <c r="C50" s="4">
        <v>44012</v>
      </c>
      <c r="D50" t="s">
        <v>84</v>
      </c>
      <c r="E50" t="s">
        <v>175</v>
      </c>
      <c r="F50" t="s">
        <v>87</v>
      </c>
      <c r="H50" t="s">
        <v>92</v>
      </c>
      <c r="I50" t="s">
        <v>209</v>
      </c>
      <c r="J50" t="s">
        <v>101</v>
      </c>
      <c r="K50" t="s">
        <v>252</v>
      </c>
      <c r="L50">
        <v>2020</v>
      </c>
      <c r="M50" t="s">
        <v>252</v>
      </c>
      <c r="P50">
        <v>14790</v>
      </c>
      <c r="S50" t="s">
        <v>105</v>
      </c>
      <c r="W50" t="s">
        <v>109</v>
      </c>
      <c r="AB50">
        <v>43</v>
      </c>
      <c r="AC50">
        <v>43</v>
      </c>
      <c r="AD50">
        <v>43</v>
      </c>
      <c r="AE50" s="3" t="s">
        <v>175</v>
      </c>
      <c r="AF50" s="4">
        <v>43857</v>
      </c>
      <c r="AG50" s="4">
        <v>44042</v>
      </c>
    </row>
    <row r="51" spans="1:33">
      <c r="A51">
        <v>2020</v>
      </c>
      <c r="B51" s="4">
        <v>43922</v>
      </c>
      <c r="C51" s="4">
        <v>44012</v>
      </c>
      <c r="D51" t="s">
        <v>84</v>
      </c>
      <c r="E51" t="s">
        <v>175</v>
      </c>
      <c r="F51" t="s">
        <v>87</v>
      </c>
      <c r="H51" t="s">
        <v>92</v>
      </c>
      <c r="I51" t="s">
        <v>210</v>
      </c>
      <c r="J51" t="s">
        <v>101</v>
      </c>
      <c r="K51" t="s">
        <v>252</v>
      </c>
      <c r="L51">
        <v>2020</v>
      </c>
      <c r="M51" t="s">
        <v>252</v>
      </c>
      <c r="P51">
        <v>23223.200000000001</v>
      </c>
      <c r="S51" t="s">
        <v>105</v>
      </c>
      <c r="W51" t="s">
        <v>109</v>
      </c>
      <c r="AB51">
        <v>44</v>
      </c>
      <c r="AC51">
        <v>44</v>
      </c>
      <c r="AD51">
        <v>44</v>
      </c>
      <c r="AE51" s="3" t="s">
        <v>175</v>
      </c>
      <c r="AF51" s="4">
        <v>43857</v>
      </c>
      <c r="AG51" s="4">
        <v>44042</v>
      </c>
    </row>
    <row r="52" spans="1:33">
      <c r="A52">
        <v>2020</v>
      </c>
      <c r="B52" s="4">
        <v>43922</v>
      </c>
      <c r="C52" s="4">
        <v>44012</v>
      </c>
      <c r="D52" t="s">
        <v>84</v>
      </c>
      <c r="E52" t="s">
        <v>175</v>
      </c>
      <c r="F52" t="s">
        <v>87</v>
      </c>
      <c r="H52" t="s">
        <v>92</v>
      </c>
      <c r="I52" t="s">
        <v>211</v>
      </c>
      <c r="J52" t="s">
        <v>101</v>
      </c>
      <c r="K52" t="s">
        <v>252</v>
      </c>
      <c r="L52">
        <v>2020</v>
      </c>
      <c r="M52" t="s">
        <v>252</v>
      </c>
      <c r="P52">
        <v>15910</v>
      </c>
      <c r="S52" t="s">
        <v>105</v>
      </c>
      <c r="W52" t="s">
        <v>109</v>
      </c>
      <c r="AB52">
        <v>45</v>
      </c>
      <c r="AC52">
        <v>45</v>
      </c>
      <c r="AD52">
        <v>45</v>
      </c>
      <c r="AE52" s="3" t="s">
        <v>175</v>
      </c>
      <c r="AF52" s="4">
        <v>43857</v>
      </c>
      <c r="AG52" s="4">
        <v>44042</v>
      </c>
    </row>
    <row r="53" spans="1:33">
      <c r="A53">
        <v>2020</v>
      </c>
      <c r="B53" s="4">
        <v>43922</v>
      </c>
      <c r="C53" s="4">
        <v>44012</v>
      </c>
      <c r="D53" t="s">
        <v>84</v>
      </c>
      <c r="E53" t="s">
        <v>175</v>
      </c>
      <c r="F53" t="s">
        <v>87</v>
      </c>
      <c r="H53" t="s">
        <v>92</v>
      </c>
      <c r="I53" t="s">
        <v>212</v>
      </c>
      <c r="J53" t="s">
        <v>101</v>
      </c>
      <c r="K53" t="s">
        <v>252</v>
      </c>
      <c r="L53">
        <v>2020</v>
      </c>
      <c r="M53" t="s">
        <v>252</v>
      </c>
      <c r="P53">
        <v>119924.28</v>
      </c>
      <c r="S53" t="s">
        <v>105</v>
      </c>
      <c r="W53" t="s">
        <v>109</v>
      </c>
      <c r="AB53">
        <v>46</v>
      </c>
      <c r="AC53">
        <v>46</v>
      </c>
      <c r="AD53">
        <v>46</v>
      </c>
      <c r="AE53" s="3" t="s">
        <v>175</v>
      </c>
      <c r="AF53" s="4">
        <v>43857</v>
      </c>
      <c r="AG53" s="4">
        <v>44042</v>
      </c>
    </row>
    <row r="54" spans="1:33">
      <c r="A54">
        <v>2020</v>
      </c>
      <c r="B54" s="4">
        <v>43922</v>
      </c>
      <c r="C54" s="4">
        <v>44012</v>
      </c>
      <c r="D54" t="s">
        <v>84</v>
      </c>
      <c r="E54" t="s">
        <v>175</v>
      </c>
      <c r="F54" t="s">
        <v>87</v>
      </c>
      <c r="H54" t="s">
        <v>96</v>
      </c>
      <c r="I54" t="s">
        <v>213</v>
      </c>
      <c r="J54" t="s">
        <v>101</v>
      </c>
      <c r="K54" t="s">
        <v>252</v>
      </c>
      <c r="L54">
        <v>2020</v>
      </c>
      <c r="M54" t="s">
        <v>252</v>
      </c>
      <c r="P54">
        <v>116000</v>
      </c>
      <c r="S54" t="s">
        <v>105</v>
      </c>
      <c r="W54" t="s">
        <v>109</v>
      </c>
      <c r="AB54">
        <v>47</v>
      </c>
      <c r="AC54">
        <v>47</v>
      </c>
      <c r="AD54">
        <v>47</v>
      </c>
      <c r="AE54" s="3" t="s">
        <v>175</v>
      </c>
      <c r="AF54" s="4">
        <v>43857</v>
      </c>
      <c r="AG54" s="4">
        <v>44042</v>
      </c>
    </row>
    <row r="55" spans="1:33">
      <c r="A55">
        <v>2020</v>
      </c>
      <c r="B55" s="4">
        <v>43922</v>
      </c>
      <c r="C55" s="4">
        <v>44012</v>
      </c>
      <c r="D55" t="s">
        <v>84</v>
      </c>
      <c r="E55" t="s">
        <v>175</v>
      </c>
      <c r="F55" t="s">
        <v>87</v>
      </c>
      <c r="H55" t="s">
        <v>95</v>
      </c>
      <c r="I55" t="s">
        <v>201</v>
      </c>
      <c r="J55" t="s">
        <v>101</v>
      </c>
      <c r="K55" t="s">
        <v>252</v>
      </c>
      <c r="L55">
        <v>2020</v>
      </c>
      <c r="M55" t="s">
        <v>252</v>
      </c>
      <c r="P55">
        <v>50576</v>
      </c>
      <c r="S55" t="s">
        <v>105</v>
      </c>
      <c r="W55" t="s">
        <v>109</v>
      </c>
      <c r="AB55">
        <v>48</v>
      </c>
      <c r="AC55">
        <v>48</v>
      </c>
      <c r="AD55">
        <v>48</v>
      </c>
      <c r="AE55" s="3" t="s">
        <v>175</v>
      </c>
      <c r="AF55" s="4">
        <v>43857</v>
      </c>
      <c r="AG55" s="4">
        <v>44042</v>
      </c>
    </row>
    <row r="56" spans="1:33">
      <c r="A56">
        <v>2020</v>
      </c>
      <c r="B56" s="4">
        <v>43922</v>
      </c>
      <c r="C56" s="4">
        <v>44012</v>
      </c>
      <c r="D56" t="s">
        <v>84</v>
      </c>
      <c r="E56" t="s">
        <v>175</v>
      </c>
      <c r="F56" t="s">
        <v>87</v>
      </c>
      <c r="H56" t="s">
        <v>95</v>
      </c>
      <c r="I56" t="s">
        <v>214</v>
      </c>
      <c r="J56" t="s">
        <v>101</v>
      </c>
      <c r="K56" t="s">
        <v>253</v>
      </c>
      <c r="L56">
        <v>2020</v>
      </c>
      <c r="M56" t="s">
        <v>253</v>
      </c>
      <c r="P56">
        <v>50576</v>
      </c>
      <c r="S56" t="s">
        <v>105</v>
      </c>
      <c r="W56" t="s">
        <v>109</v>
      </c>
      <c r="AB56">
        <v>49</v>
      </c>
      <c r="AC56">
        <v>49</v>
      </c>
      <c r="AD56">
        <v>49</v>
      </c>
      <c r="AE56" s="3" t="s">
        <v>175</v>
      </c>
      <c r="AF56" s="4">
        <v>43857</v>
      </c>
      <c r="AG56" s="4">
        <v>44042</v>
      </c>
    </row>
    <row r="57" spans="1:33">
      <c r="A57">
        <v>2020</v>
      </c>
      <c r="B57" s="4">
        <v>43922</v>
      </c>
      <c r="C57" s="4">
        <v>44012</v>
      </c>
      <c r="D57" t="s">
        <v>84</v>
      </c>
      <c r="E57" t="s">
        <v>175</v>
      </c>
      <c r="F57" t="s">
        <v>87</v>
      </c>
      <c r="H57" t="s">
        <v>95</v>
      </c>
      <c r="I57" t="s">
        <v>193</v>
      </c>
      <c r="J57" t="s">
        <v>101</v>
      </c>
      <c r="K57" t="s">
        <v>252</v>
      </c>
      <c r="L57">
        <v>2020</v>
      </c>
      <c r="M57" t="s">
        <v>252</v>
      </c>
      <c r="P57">
        <v>50576</v>
      </c>
      <c r="S57" t="s">
        <v>105</v>
      </c>
      <c r="W57" t="s">
        <v>109</v>
      </c>
      <c r="AB57">
        <v>50</v>
      </c>
      <c r="AC57">
        <v>50</v>
      </c>
      <c r="AD57">
        <v>50</v>
      </c>
      <c r="AE57" s="3" t="s">
        <v>175</v>
      </c>
      <c r="AF57" s="4">
        <v>43857</v>
      </c>
      <c r="AG57" s="4">
        <v>44042</v>
      </c>
    </row>
    <row r="58" spans="1:33">
      <c r="A58">
        <v>2020</v>
      </c>
      <c r="B58" s="4">
        <v>43922</v>
      </c>
      <c r="C58" s="4">
        <v>44012</v>
      </c>
      <c r="D58" t="s">
        <v>84</v>
      </c>
      <c r="E58" t="s">
        <v>175</v>
      </c>
      <c r="F58" t="s">
        <v>87</v>
      </c>
      <c r="H58" t="s">
        <v>95</v>
      </c>
      <c r="I58" t="s">
        <v>202</v>
      </c>
      <c r="J58" t="s">
        <v>101</v>
      </c>
      <c r="K58" t="s">
        <v>253</v>
      </c>
      <c r="L58">
        <v>2020</v>
      </c>
      <c r="M58" t="s">
        <v>253</v>
      </c>
      <c r="P58">
        <v>50576</v>
      </c>
      <c r="S58" t="s">
        <v>105</v>
      </c>
      <c r="W58" t="s">
        <v>109</v>
      </c>
      <c r="AB58">
        <v>51</v>
      </c>
      <c r="AC58">
        <v>51</v>
      </c>
      <c r="AD58">
        <v>51</v>
      </c>
      <c r="AE58" s="3" t="s">
        <v>175</v>
      </c>
      <c r="AF58" s="4">
        <v>43857</v>
      </c>
      <c r="AG58" s="4">
        <v>44042</v>
      </c>
    </row>
    <row r="59" spans="1:33">
      <c r="A59">
        <v>2020</v>
      </c>
      <c r="B59" s="4">
        <v>43922</v>
      </c>
      <c r="C59" s="4">
        <v>44012</v>
      </c>
      <c r="D59" t="s">
        <v>84</v>
      </c>
      <c r="E59" t="s">
        <v>175</v>
      </c>
      <c r="F59" t="s">
        <v>87</v>
      </c>
      <c r="H59" t="s">
        <v>93</v>
      </c>
      <c r="I59" t="s">
        <v>215</v>
      </c>
      <c r="J59" t="s">
        <v>101</v>
      </c>
      <c r="K59" t="s">
        <v>252</v>
      </c>
      <c r="L59">
        <v>2020</v>
      </c>
      <c r="M59" t="s">
        <v>252</v>
      </c>
      <c r="P59">
        <v>34864.959999999999</v>
      </c>
      <c r="S59" t="s">
        <v>105</v>
      </c>
      <c r="W59" t="s">
        <v>109</v>
      </c>
      <c r="AB59">
        <v>52</v>
      </c>
      <c r="AC59">
        <v>52</v>
      </c>
      <c r="AD59">
        <v>52</v>
      </c>
      <c r="AE59" s="3" t="s">
        <v>175</v>
      </c>
      <c r="AF59" s="4">
        <v>43857</v>
      </c>
      <c r="AG59" s="4">
        <v>44042</v>
      </c>
    </row>
    <row r="60" spans="1:33">
      <c r="A60">
        <v>2020</v>
      </c>
      <c r="B60" s="4">
        <v>43922</v>
      </c>
      <c r="C60" s="4">
        <v>44012</v>
      </c>
      <c r="D60" t="s">
        <v>84</v>
      </c>
      <c r="E60" t="s">
        <v>175</v>
      </c>
      <c r="F60" t="s">
        <v>87</v>
      </c>
      <c r="H60" t="s">
        <v>92</v>
      </c>
      <c r="I60" t="s">
        <v>216</v>
      </c>
      <c r="J60" t="s">
        <v>101</v>
      </c>
      <c r="K60" t="s">
        <v>252</v>
      </c>
      <c r="L60">
        <v>2020</v>
      </c>
      <c r="M60" t="s">
        <v>252</v>
      </c>
      <c r="P60">
        <v>11600</v>
      </c>
      <c r="S60" t="s">
        <v>105</v>
      </c>
      <c r="W60" t="s">
        <v>109</v>
      </c>
      <c r="AB60">
        <v>53</v>
      </c>
      <c r="AC60">
        <v>53</v>
      </c>
      <c r="AD60">
        <v>53</v>
      </c>
      <c r="AE60" s="3" t="s">
        <v>175</v>
      </c>
      <c r="AF60" s="4">
        <v>43857</v>
      </c>
      <c r="AG60" s="4">
        <v>44042</v>
      </c>
    </row>
    <row r="61" spans="1:33">
      <c r="A61">
        <v>2020</v>
      </c>
      <c r="B61" s="4">
        <v>43922</v>
      </c>
      <c r="C61" s="4">
        <v>44012</v>
      </c>
      <c r="D61" t="s">
        <v>84</v>
      </c>
      <c r="E61" t="s">
        <v>175</v>
      </c>
      <c r="F61" t="s">
        <v>87</v>
      </c>
      <c r="H61" t="s">
        <v>92</v>
      </c>
      <c r="I61" t="s">
        <v>217</v>
      </c>
      <c r="J61" t="s">
        <v>101</v>
      </c>
      <c r="K61" t="s">
        <v>252</v>
      </c>
      <c r="L61">
        <v>2020</v>
      </c>
      <c r="M61" t="s">
        <v>252</v>
      </c>
      <c r="P61">
        <v>249366.36</v>
      </c>
      <c r="S61" t="s">
        <v>105</v>
      </c>
      <c r="W61" t="s">
        <v>109</v>
      </c>
      <c r="AB61">
        <v>54</v>
      </c>
      <c r="AC61">
        <v>54</v>
      </c>
      <c r="AD61">
        <v>54</v>
      </c>
      <c r="AE61" s="3" t="s">
        <v>175</v>
      </c>
      <c r="AF61" s="4">
        <v>43857</v>
      </c>
      <c r="AG61" s="4">
        <v>44042</v>
      </c>
    </row>
    <row r="62" spans="1:33">
      <c r="A62">
        <v>2020</v>
      </c>
      <c r="B62" s="4">
        <v>43922</v>
      </c>
      <c r="C62" s="4">
        <v>44012</v>
      </c>
      <c r="D62" t="s">
        <v>84</v>
      </c>
      <c r="E62" t="s">
        <v>175</v>
      </c>
      <c r="F62" t="s">
        <v>87</v>
      </c>
      <c r="H62" t="s">
        <v>92</v>
      </c>
      <c r="I62" t="s">
        <v>218</v>
      </c>
      <c r="J62" t="s">
        <v>101</v>
      </c>
      <c r="K62" t="s">
        <v>252</v>
      </c>
      <c r="L62">
        <v>2020</v>
      </c>
      <c r="M62" t="s">
        <v>252</v>
      </c>
      <c r="P62">
        <v>236041.44</v>
      </c>
      <c r="S62" t="s">
        <v>105</v>
      </c>
      <c r="W62" t="s">
        <v>109</v>
      </c>
      <c r="AB62">
        <v>55</v>
      </c>
      <c r="AC62">
        <v>55</v>
      </c>
      <c r="AD62">
        <v>55</v>
      </c>
      <c r="AE62" s="3" t="s">
        <v>175</v>
      </c>
      <c r="AF62" s="4">
        <v>43857</v>
      </c>
      <c r="AG62" s="4">
        <v>44042</v>
      </c>
    </row>
    <row r="63" spans="1:33">
      <c r="A63">
        <v>2020</v>
      </c>
      <c r="B63" s="4">
        <v>43922</v>
      </c>
      <c r="C63" s="4">
        <v>44012</v>
      </c>
      <c r="D63" t="s">
        <v>84</v>
      </c>
      <c r="E63" t="s">
        <v>175</v>
      </c>
      <c r="F63" t="s">
        <v>87</v>
      </c>
      <c r="H63" t="s">
        <v>92</v>
      </c>
      <c r="I63" t="s">
        <v>219</v>
      </c>
      <c r="J63" t="s">
        <v>101</v>
      </c>
      <c r="K63" t="s">
        <v>252</v>
      </c>
      <c r="L63">
        <v>2020</v>
      </c>
      <c r="M63" t="s">
        <v>252</v>
      </c>
      <c r="P63">
        <v>72969.8</v>
      </c>
      <c r="S63" t="s">
        <v>105</v>
      </c>
      <c r="W63" t="s">
        <v>109</v>
      </c>
      <c r="AB63">
        <v>56</v>
      </c>
      <c r="AC63">
        <v>56</v>
      </c>
      <c r="AD63">
        <v>56</v>
      </c>
      <c r="AE63" s="3" t="s">
        <v>175</v>
      </c>
      <c r="AF63" s="4">
        <v>43857</v>
      </c>
      <c r="AG63" s="4">
        <v>44042</v>
      </c>
    </row>
    <row r="64" spans="1:33">
      <c r="A64">
        <v>2020</v>
      </c>
      <c r="B64" s="4">
        <v>43922</v>
      </c>
      <c r="C64" s="4">
        <v>44012</v>
      </c>
      <c r="D64" t="s">
        <v>84</v>
      </c>
      <c r="E64" t="s">
        <v>175</v>
      </c>
      <c r="F64" t="s">
        <v>87</v>
      </c>
      <c r="H64" t="s">
        <v>92</v>
      </c>
      <c r="I64" t="s">
        <v>219</v>
      </c>
      <c r="J64" t="s">
        <v>101</v>
      </c>
      <c r="K64" t="s">
        <v>252</v>
      </c>
      <c r="L64">
        <v>2020</v>
      </c>
      <c r="M64" t="s">
        <v>252</v>
      </c>
      <c r="P64">
        <v>19000.8</v>
      </c>
      <c r="S64" t="s">
        <v>105</v>
      </c>
      <c r="W64" t="s">
        <v>109</v>
      </c>
      <c r="AB64">
        <v>57</v>
      </c>
      <c r="AC64">
        <v>57</v>
      </c>
      <c r="AD64">
        <v>57</v>
      </c>
      <c r="AE64" s="3" t="s">
        <v>175</v>
      </c>
      <c r="AF64" s="4">
        <v>43857</v>
      </c>
      <c r="AG64" s="4">
        <v>44042</v>
      </c>
    </row>
    <row r="65" spans="1:33">
      <c r="A65">
        <v>2020</v>
      </c>
      <c r="B65" s="4">
        <v>43922</v>
      </c>
      <c r="C65" s="4">
        <v>44012</v>
      </c>
      <c r="D65" t="s">
        <v>84</v>
      </c>
      <c r="E65" t="s">
        <v>175</v>
      </c>
      <c r="F65" t="s">
        <v>87</v>
      </c>
      <c r="H65" t="s">
        <v>91</v>
      </c>
      <c r="I65" t="s">
        <v>220</v>
      </c>
      <c r="J65" t="s">
        <v>101</v>
      </c>
      <c r="K65" t="s">
        <v>252</v>
      </c>
      <c r="L65">
        <v>2020</v>
      </c>
      <c r="M65" t="s">
        <v>252</v>
      </c>
      <c r="P65">
        <v>417600</v>
      </c>
      <c r="S65" t="s">
        <v>105</v>
      </c>
      <c r="W65" t="s">
        <v>109</v>
      </c>
      <c r="AB65">
        <v>58</v>
      </c>
      <c r="AC65">
        <v>58</v>
      </c>
      <c r="AD65">
        <v>58</v>
      </c>
      <c r="AE65" s="3" t="s">
        <v>175</v>
      </c>
      <c r="AF65" s="4">
        <v>43857</v>
      </c>
      <c r="AG65" s="4">
        <v>44042</v>
      </c>
    </row>
    <row r="66" spans="1:33">
      <c r="A66">
        <v>2020</v>
      </c>
      <c r="B66" s="4">
        <v>43922</v>
      </c>
      <c r="C66" s="4">
        <v>44012</v>
      </c>
      <c r="D66" t="s">
        <v>84</v>
      </c>
      <c r="E66" t="s">
        <v>175</v>
      </c>
      <c r="F66" t="s">
        <v>87</v>
      </c>
      <c r="H66" t="s">
        <v>91</v>
      </c>
      <c r="I66" t="s">
        <v>221</v>
      </c>
      <c r="J66" t="s">
        <v>101</v>
      </c>
      <c r="K66" t="s">
        <v>252</v>
      </c>
      <c r="L66">
        <v>2020</v>
      </c>
      <c r="M66" t="s">
        <v>252</v>
      </c>
      <c r="P66">
        <v>417600</v>
      </c>
      <c r="S66" t="s">
        <v>105</v>
      </c>
      <c r="W66" t="s">
        <v>109</v>
      </c>
      <c r="AB66">
        <v>59</v>
      </c>
      <c r="AC66">
        <v>59</v>
      </c>
      <c r="AD66">
        <v>59</v>
      </c>
      <c r="AE66" s="3" t="s">
        <v>175</v>
      </c>
      <c r="AF66" s="4">
        <v>43857</v>
      </c>
      <c r="AG66" s="4">
        <v>44042</v>
      </c>
    </row>
    <row r="67" spans="1:33">
      <c r="A67">
        <v>2020</v>
      </c>
      <c r="B67" s="4">
        <v>43922</v>
      </c>
      <c r="C67" s="4">
        <v>44012</v>
      </c>
      <c r="D67" t="s">
        <v>84</v>
      </c>
      <c r="E67" t="s">
        <v>175</v>
      </c>
      <c r="F67" t="s">
        <v>87</v>
      </c>
      <c r="H67" t="s">
        <v>92</v>
      </c>
      <c r="I67" t="s">
        <v>222</v>
      </c>
      <c r="J67" t="s">
        <v>101</v>
      </c>
      <c r="K67" t="s">
        <v>252</v>
      </c>
      <c r="L67">
        <v>2020</v>
      </c>
      <c r="M67" t="s">
        <v>252</v>
      </c>
      <c r="P67">
        <v>19905.599999999999</v>
      </c>
      <c r="S67" t="s">
        <v>105</v>
      </c>
      <c r="W67" t="s">
        <v>109</v>
      </c>
      <c r="AB67">
        <v>60</v>
      </c>
      <c r="AC67">
        <v>60</v>
      </c>
      <c r="AD67">
        <v>60</v>
      </c>
      <c r="AE67" s="3" t="s">
        <v>175</v>
      </c>
      <c r="AF67" s="4">
        <v>43857</v>
      </c>
      <c r="AG67" s="4">
        <v>44042</v>
      </c>
    </row>
    <row r="68" spans="1:33">
      <c r="A68">
        <v>2020</v>
      </c>
      <c r="B68" s="4">
        <v>43922</v>
      </c>
      <c r="C68" s="4">
        <v>44012</v>
      </c>
      <c r="D68" t="s">
        <v>84</v>
      </c>
      <c r="E68" t="s">
        <v>175</v>
      </c>
      <c r="F68" t="s">
        <v>87</v>
      </c>
      <c r="H68" t="s">
        <v>92</v>
      </c>
      <c r="I68" t="s">
        <v>223</v>
      </c>
      <c r="J68" t="s">
        <v>101</v>
      </c>
      <c r="K68" t="s">
        <v>252</v>
      </c>
      <c r="L68">
        <v>2020</v>
      </c>
      <c r="M68" t="s">
        <v>252</v>
      </c>
      <c r="P68">
        <v>41114.07</v>
      </c>
      <c r="S68" t="s">
        <v>105</v>
      </c>
      <c r="W68" t="s">
        <v>109</v>
      </c>
      <c r="AB68">
        <v>61</v>
      </c>
      <c r="AC68">
        <v>61</v>
      </c>
      <c r="AD68">
        <v>61</v>
      </c>
      <c r="AE68" s="3" t="s">
        <v>175</v>
      </c>
      <c r="AF68" s="4">
        <v>43857</v>
      </c>
      <c r="AG68" s="4">
        <v>44042</v>
      </c>
    </row>
    <row r="69" spans="1:33">
      <c r="A69">
        <v>2020</v>
      </c>
      <c r="B69" s="4">
        <v>43922</v>
      </c>
      <c r="C69" s="4">
        <v>44012</v>
      </c>
      <c r="D69" t="s">
        <v>84</v>
      </c>
      <c r="E69" t="s">
        <v>175</v>
      </c>
      <c r="F69" t="s">
        <v>87</v>
      </c>
      <c r="H69" t="s">
        <v>92</v>
      </c>
      <c r="I69" t="s">
        <v>224</v>
      </c>
      <c r="J69" t="s">
        <v>101</v>
      </c>
      <c r="K69" t="s">
        <v>252</v>
      </c>
      <c r="L69">
        <v>2020</v>
      </c>
      <c r="M69" t="s">
        <v>252</v>
      </c>
      <c r="P69">
        <v>34834.800000000003</v>
      </c>
      <c r="S69" t="s">
        <v>105</v>
      </c>
      <c r="W69" t="s">
        <v>109</v>
      </c>
      <c r="AB69">
        <v>62</v>
      </c>
      <c r="AC69">
        <v>62</v>
      </c>
      <c r="AD69">
        <v>62</v>
      </c>
      <c r="AE69" s="3" t="s">
        <v>175</v>
      </c>
      <c r="AF69" s="4">
        <v>43857</v>
      </c>
      <c r="AG69" s="4">
        <v>44042</v>
      </c>
    </row>
    <row r="70" spans="1:33">
      <c r="A70">
        <v>2020</v>
      </c>
      <c r="B70" s="4">
        <v>43922</v>
      </c>
      <c r="C70" s="4">
        <v>44012</v>
      </c>
      <c r="D70" t="s">
        <v>84</v>
      </c>
      <c r="E70" t="s">
        <v>175</v>
      </c>
      <c r="F70" t="s">
        <v>87</v>
      </c>
      <c r="H70" t="s">
        <v>96</v>
      </c>
      <c r="I70" t="s">
        <v>225</v>
      </c>
      <c r="J70" t="s">
        <v>101</v>
      </c>
      <c r="K70" t="s">
        <v>252</v>
      </c>
      <c r="L70">
        <v>2020</v>
      </c>
      <c r="M70" t="s">
        <v>252</v>
      </c>
      <c r="P70">
        <v>92800</v>
      </c>
      <c r="S70" t="s">
        <v>105</v>
      </c>
      <c r="W70" t="s">
        <v>109</v>
      </c>
      <c r="AB70">
        <v>63</v>
      </c>
      <c r="AC70">
        <v>63</v>
      </c>
      <c r="AD70">
        <v>63</v>
      </c>
      <c r="AE70" s="3" t="s">
        <v>175</v>
      </c>
      <c r="AF70" s="4">
        <v>43857</v>
      </c>
      <c r="AG70" s="4">
        <v>44042</v>
      </c>
    </row>
    <row r="71" spans="1:33">
      <c r="A71">
        <v>2020</v>
      </c>
      <c r="B71" s="4">
        <v>43922</v>
      </c>
      <c r="C71" s="4">
        <v>44012</v>
      </c>
      <c r="D71" t="s">
        <v>84</v>
      </c>
      <c r="E71" t="s">
        <v>175</v>
      </c>
      <c r="F71" t="s">
        <v>87</v>
      </c>
      <c r="H71" t="s">
        <v>96</v>
      </c>
      <c r="I71" t="s">
        <v>226</v>
      </c>
      <c r="J71" t="s">
        <v>101</v>
      </c>
      <c r="K71" t="s">
        <v>255</v>
      </c>
      <c r="L71">
        <v>2020</v>
      </c>
      <c r="M71" t="s">
        <v>255</v>
      </c>
      <c r="P71">
        <v>58000</v>
      </c>
      <c r="S71" t="s">
        <v>105</v>
      </c>
      <c r="W71" t="s">
        <v>109</v>
      </c>
      <c r="AB71">
        <v>64</v>
      </c>
      <c r="AC71">
        <v>64</v>
      </c>
      <c r="AD71">
        <v>64</v>
      </c>
      <c r="AE71" s="3" t="s">
        <v>175</v>
      </c>
      <c r="AF71" s="4">
        <v>43857</v>
      </c>
      <c r="AG71" s="4">
        <v>44042</v>
      </c>
    </row>
    <row r="72" spans="1:33">
      <c r="A72">
        <v>2020</v>
      </c>
      <c r="B72" s="4">
        <v>43922</v>
      </c>
      <c r="C72" s="4">
        <v>44012</v>
      </c>
      <c r="D72" t="s">
        <v>84</v>
      </c>
      <c r="E72" t="s">
        <v>175</v>
      </c>
      <c r="F72" t="s">
        <v>87</v>
      </c>
      <c r="H72" t="s">
        <v>95</v>
      </c>
      <c r="I72" t="s">
        <v>227</v>
      </c>
      <c r="J72" t="s">
        <v>101</v>
      </c>
      <c r="K72" t="s">
        <v>252</v>
      </c>
      <c r="L72">
        <v>2020</v>
      </c>
      <c r="M72" t="s">
        <v>252</v>
      </c>
      <c r="P72">
        <v>34800</v>
      </c>
      <c r="S72" t="s">
        <v>105</v>
      </c>
      <c r="W72" t="s">
        <v>109</v>
      </c>
      <c r="AB72">
        <v>65</v>
      </c>
      <c r="AC72">
        <v>65</v>
      </c>
      <c r="AD72">
        <v>65</v>
      </c>
      <c r="AE72" s="3" t="s">
        <v>175</v>
      </c>
      <c r="AF72" s="4">
        <v>43857</v>
      </c>
      <c r="AG72" s="4">
        <v>44042</v>
      </c>
    </row>
    <row r="73" spans="1:33">
      <c r="A73">
        <v>2020</v>
      </c>
      <c r="B73" s="4">
        <v>43922</v>
      </c>
      <c r="C73" s="4">
        <v>44012</v>
      </c>
      <c r="D73" t="s">
        <v>84</v>
      </c>
      <c r="E73" t="s">
        <v>175</v>
      </c>
      <c r="F73" t="s">
        <v>87</v>
      </c>
      <c r="H73" t="s">
        <v>92</v>
      </c>
      <c r="I73" t="s">
        <v>228</v>
      </c>
      <c r="J73" t="s">
        <v>101</v>
      </c>
      <c r="K73" t="s">
        <v>252</v>
      </c>
      <c r="L73">
        <v>2020</v>
      </c>
      <c r="M73" t="s">
        <v>252</v>
      </c>
      <c r="P73">
        <v>14268</v>
      </c>
      <c r="S73" t="s">
        <v>105</v>
      </c>
      <c r="W73" t="s">
        <v>109</v>
      </c>
      <c r="AB73">
        <v>66</v>
      </c>
      <c r="AC73">
        <v>66</v>
      </c>
      <c r="AD73">
        <v>66</v>
      </c>
      <c r="AE73" s="3" t="s">
        <v>175</v>
      </c>
      <c r="AF73" s="4">
        <v>43857</v>
      </c>
      <c r="AG73" s="4">
        <v>44042</v>
      </c>
    </row>
    <row r="74" spans="1:33">
      <c r="A74">
        <v>2020</v>
      </c>
      <c r="B74" s="4">
        <v>43922</v>
      </c>
      <c r="C74" s="4">
        <v>44012</v>
      </c>
      <c r="D74" t="s">
        <v>84</v>
      </c>
      <c r="E74" t="s">
        <v>175</v>
      </c>
      <c r="F74" t="s">
        <v>87</v>
      </c>
      <c r="H74" t="s">
        <v>95</v>
      </c>
      <c r="I74" t="s">
        <v>229</v>
      </c>
      <c r="J74" t="s">
        <v>101</v>
      </c>
      <c r="K74" t="s">
        <v>256</v>
      </c>
      <c r="L74">
        <v>2020</v>
      </c>
      <c r="M74" t="s">
        <v>256</v>
      </c>
      <c r="P74">
        <v>41324</v>
      </c>
      <c r="S74" t="s">
        <v>105</v>
      </c>
      <c r="W74" t="s">
        <v>109</v>
      </c>
      <c r="AB74">
        <v>67</v>
      </c>
      <c r="AC74">
        <v>67</v>
      </c>
      <c r="AD74">
        <v>67</v>
      </c>
      <c r="AE74" s="3" t="s">
        <v>175</v>
      </c>
      <c r="AF74" s="4">
        <v>43857</v>
      </c>
      <c r="AG74" s="4">
        <v>44042</v>
      </c>
    </row>
    <row r="75" spans="1:33">
      <c r="A75">
        <v>2020</v>
      </c>
      <c r="B75" s="4">
        <v>43922</v>
      </c>
      <c r="C75" s="4">
        <v>44012</v>
      </c>
      <c r="D75" t="s">
        <v>84</v>
      </c>
      <c r="E75" t="s">
        <v>175</v>
      </c>
      <c r="F75" t="s">
        <v>87</v>
      </c>
      <c r="H75" t="s">
        <v>95</v>
      </c>
      <c r="I75" t="s">
        <v>230</v>
      </c>
      <c r="J75" t="s">
        <v>101</v>
      </c>
      <c r="K75" t="s">
        <v>257</v>
      </c>
      <c r="L75">
        <v>2020</v>
      </c>
      <c r="M75" t="s">
        <v>257</v>
      </c>
      <c r="P75">
        <v>90330</v>
      </c>
      <c r="S75" t="s">
        <v>105</v>
      </c>
      <c r="W75" t="s">
        <v>109</v>
      </c>
      <c r="AB75">
        <v>68</v>
      </c>
      <c r="AC75">
        <v>68</v>
      </c>
      <c r="AD75">
        <v>68</v>
      </c>
      <c r="AE75" s="3" t="s">
        <v>175</v>
      </c>
      <c r="AF75" s="4">
        <v>43857</v>
      </c>
      <c r="AG75" s="4">
        <v>44042</v>
      </c>
    </row>
    <row r="76" spans="1:33">
      <c r="A76">
        <v>2020</v>
      </c>
      <c r="B76" s="4">
        <v>43922</v>
      </c>
      <c r="C76" s="4">
        <v>44012</v>
      </c>
      <c r="D76" t="s">
        <v>84</v>
      </c>
      <c r="E76" t="s">
        <v>175</v>
      </c>
      <c r="F76" t="s">
        <v>87</v>
      </c>
      <c r="H76" t="s">
        <v>95</v>
      </c>
      <c r="I76" t="s">
        <v>231</v>
      </c>
      <c r="J76" t="s">
        <v>101</v>
      </c>
      <c r="K76" t="s">
        <v>257</v>
      </c>
      <c r="L76">
        <v>2020</v>
      </c>
      <c r="M76" t="s">
        <v>257</v>
      </c>
      <c r="P76">
        <v>81210.16</v>
      </c>
      <c r="S76" t="s">
        <v>105</v>
      </c>
      <c r="W76" t="s">
        <v>109</v>
      </c>
      <c r="AB76">
        <v>69</v>
      </c>
      <c r="AC76">
        <v>69</v>
      </c>
      <c r="AD76">
        <v>69</v>
      </c>
      <c r="AE76" s="3" t="s">
        <v>175</v>
      </c>
      <c r="AF76" s="4">
        <v>43857</v>
      </c>
      <c r="AG76" s="4">
        <v>44042</v>
      </c>
    </row>
    <row r="77" spans="1:33">
      <c r="A77">
        <v>2020</v>
      </c>
      <c r="B77" s="4">
        <v>43922</v>
      </c>
      <c r="C77" s="4">
        <v>44012</v>
      </c>
      <c r="D77" t="s">
        <v>84</v>
      </c>
      <c r="E77" t="s">
        <v>175</v>
      </c>
      <c r="F77" t="s">
        <v>87</v>
      </c>
      <c r="H77" t="s">
        <v>95</v>
      </c>
      <c r="I77" t="s">
        <v>232</v>
      </c>
      <c r="J77" t="s">
        <v>101</v>
      </c>
      <c r="K77" t="s">
        <v>256</v>
      </c>
      <c r="L77">
        <v>2020</v>
      </c>
      <c r="M77" t="s">
        <v>256</v>
      </c>
      <c r="P77">
        <v>51040</v>
      </c>
      <c r="S77" t="s">
        <v>105</v>
      </c>
      <c r="W77" t="s">
        <v>109</v>
      </c>
      <c r="AB77">
        <v>70</v>
      </c>
      <c r="AC77">
        <v>70</v>
      </c>
      <c r="AD77">
        <v>70</v>
      </c>
      <c r="AE77" s="3" t="s">
        <v>175</v>
      </c>
      <c r="AF77" s="4">
        <v>43857</v>
      </c>
      <c r="AG77" s="4">
        <v>44042</v>
      </c>
    </row>
    <row r="78" spans="1:33">
      <c r="A78">
        <v>2020</v>
      </c>
      <c r="B78" s="4">
        <v>43922</v>
      </c>
      <c r="C78" s="4">
        <v>44012</v>
      </c>
      <c r="D78" t="s">
        <v>84</v>
      </c>
      <c r="E78" t="s">
        <v>175</v>
      </c>
      <c r="F78" t="s">
        <v>87</v>
      </c>
      <c r="H78" t="s">
        <v>95</v>
      </c>
      <c r="I78" t="s">
        <v>233</v>
      </c>
      <c r="J78" t="s">
        <v>101</v>
      </c>
      <c r="K78" t="s">
        <v>257</v>
      </c>
      <c r="L78">
        <v>2020</v>
      </c>
      <c r="M78" t="s">
        <v>257</v>
      </c>
      <c r="P78">
        <v>49819.68</v>
      </c>
      <c r="S78" t="s">
        <v>105</v>
      </c>
      <c r="W78" t="s">
        <v>109</v>
      </c>
      <c r="AB78">
        <v>71</v>
      </c>
      <c r="AC78">
        <v>71</v>
      </c>
      <c r="AD78">
        <v>71</v>
      </c>
      <c r="AE78" s="3" t="s">
        <v>175</v>
      </c>
      <c r="AF78" s="4">
        <v>43857</v>
      </c>
      <c r="AG78" s="4">
        <v>44042</v>
      </c>
    </row>
    <row r="79" spans="1:33">
      <c r="A79">
        <v>2020</v>
      </c>
      <c r="B79" s="4">
        <v>43922</v>
      </c>
      <c r="C79" s="4">
        <v>44012</v>
      </c>
      <c r="D79" t="s">
        <v>84</v>
      </c>
      <c r="E79" t="s">
        <v>175</v>
      </c>
      <c r="F79" t="s">
        <v>87</v>
      </c>
      <c r="H79" t="s">
        <v>95</v>
      </c>
      <c r="I79" t="s">
        <v>234</v>
      </c>
      <c r="J79" t="s">
        <v>101</v>
      </c>
      <c r="K79" t="s">
        <v>256</v>
      </c>
      <c r="L79">
        <v>2020</v>
      </c>
      <c r="M79" t="s">
        <v>256</v>
      </c>
      <c r="P79">
        <v>99639.360000000001</v>
      </c>
      <c r="S79" t="s">
        <v>105</v>
      </c>
      <c r="W79" t="s">
        <v>109</v>
      </c>
      <c r="AB79">
        <v>72</v>
      </c>
      <c r="AC79">
        <v>72</v>
      </c>
      <c r="AD79">
        <v>72</v>
      </c>
      <c r="AE79" s="3" t="s">
        <v>175</v>
      </c>
      <c r="AF79" s="4">
        <v>43857</v>
      </c>
      <c r="AG79" s="4">
        <v>44042</v>
      </c>
    </row>
    <row r="80" spans="1:33">
      <c r="A80">
        <v>2020</v>
      </c>
      <c r="B80" s="4">
        <v>43922</v>
      </c>
      <c r="C80" s="4">
        <v>44012</v>
      </c>
      <c r="D80" t="s">
        <v>84</v>
      </c>
      <c r="E80" t="s">
        <v>175</v>
      </c>
      <c r="F80" t="s">
        <v>87</v>
      </c>
      <c r="H80" t="s">
        <v>95</v>
      </c>
      <c r="I80" t="s">
        <v>233</v>
      </c>
      <c r="J80" t="s">
        <v>101</v>
      </c>
      <c r="K80" t="s">
        <v>257</v>
      </c>
      <c r="L80">
        <v>2020</v>
      </c>
      <c r="M80" t="s">
        <v>257</v>
      </c>
      <c r="P80">
        <v>92800</v>
      </c>
      <c r="S80" t="s">
        <v>105</v>
      </c>
      <c r="W80" t="s">
        <v>109</v>
      </c>
      <c r="AB80">
        <v>73</v>
      </c>
      <c r="AC80">
        <v>73</v>
      </c>
      <c r="AD80">
        <v>73</v>
      </c>
      <c r="AE80" s="3" t="s">
        <v>175</v>
      </c>
      <c r="AF80" s="4">
        <v>43857</v>
      </c>
      <c r="AG80" s="4">
        <v>44042</v>
      </c>
    </row>
    <row r="81" spans="1:33">
      <c r="A81">
        <v>2020</v>
      </c>
      <c r="B81" s="4">
        <v>43922</v>
      </c>
      <c r="C81" s="4">
        <v>44012</v>
      </c>
      <c r="D81" t="s">
        <v>84</v>
      </c>
      <c r="E81" t="s">
        <v>175</v>
      </c>
      <c r="F81" t="s">
        <v>87</v>
      </c>
      <c r="H81" t="s">
        <v>95</v>
      </c>
      <c r="I81" t="s">
        <v>235</v>
      </c>
      <c r="J81" t="s">
        <v>101</v>
      </c>
      <c r="K81" t="s">
        <v>256</v>
      </c>
      <c r="L81">
        <v>2020</v>
      </c>
      <c r="M81" t="s">
        <v>256</v>
      </c>
      <c r="P81">
        <v>92800</v>
      </c>
      <c r="S81" t="s">
        <v>105</v>
      </c>
      <c r="W81" t="s">
        <v>109</v>
      </c>
      <c r="AB81">
        <v>74</v>
      </c>
      <c r="AC81">
        <v>74</v>
      </c>
      <c r="AD81">
        <v>74</v>
      </c>
      <c r="AE81" s="3" t="s">
        <v>175</v>
      </c>
      <c r="AF81" s="4">
        <v>43857</v>
      </c>
      <c r="AG81" s="4">
        <v>44042</v>
      </c>
    </row>
    <row r="82" spans="1:33">
      <c r="A82">
        <v>2020</v>
      </c>
      <c r="B82" s="4">
        <v>43922</v>
      </c>
      <c r="C82" s="4">
        <v>44012</v>
      </c>
      <c r="D82" t="s">
        <v>84</v>
      </c>
      <c r="E82" t="s">
        <v>175</v>
      </c>
      <c r="F82" t="s">
        <v>87</v>
      </c>
      <c r="H82" t="s">
        <v>95</v>
      </c>
      <c r="I82" t="s">
        <v>236</v>
      </c>
      <c r="J82" t="s">
        <v>101</v>
      </c>
      <c r="K82" t="s">
        <v>256</v>
      </c>
      <c r="L82">
        <v>2020</v>
      </c>
      <c r="M82" t="s">
        <v>256</v>
      </c>
      <c r="P82">
        <v>34800</v>
      </c>
      <c r="S82" t="s">
        <v>105</v>
      </c>
      <c r="W82" t="s">
        <v>109</v>
      </c>
      <c r="AB82">
        <v>75</v>
      </c>
      <c r="AC82">
        <v>75</v>
      </c>
      <c r="AD82">
        <v>75</v>
      </c>
      <c r="AE82" s="3" t="s">
        <v>175</v>
      </c>
      <c r="AF82" s="4">
        <v>43857</v>
      </c>
      <c r="AG82" s="4">
        <v>44042</v>
      </c>
    </row>
    <row r="83" spans="1:33">
      <c r="A83">
        <v>2020</v>
      </c>
      <c r="B83" s="4">
        <v>43922</v>
      </c>
      <c r="C83" s="4">
        <v>44012</v>
      </c>
      <c r="D83" t="s">
        <v>84</v>
      </c>
      <c r="E83" t="s">
        <v>175</v>
      </c>
      <c r="F83" t="s">
        <v>87</v>
      </c>
      <c r="H83" t="s">
        <v>95</v>
      </c>
      <c r="I83" t="s">
        <v>237</v>
      </c>
      <c r="J83" t="s">
        <v>101</v>
      </c>
      <c r="K83" t="s">
        <v>257</v>
      </c>
      <c r="L83">
        <v>2020</v>
      </c>
      <c r="M83" t="s">
        <v>257</v>
      </c>
      <c r="P83">
        <v>69600</v>
      </c>
      <c r="S83" t="s">
        <v>105</v>
      </c>
      <c r="W83" t="s">
        <v>109</v>
      </c>
      <c r="AB83">
        <v>76</v>
      </c>
      <c r="AC83">
        <v>76</v>
      </c>
      <c r="AD83">
        <v>76</v>
      </c>
      <c r="AE83" s="3" t="s">
        <v>175</v>
      </c>
      <c r="AF83" s="4">
        <v>43857</v>
      </c>
      <c r="AG83" s="4">
        <v>44042</v>
      </c>
    </row>
    <row r="84" spans="1:33">
      <c r="A84">
        <v>2020</v>
      </c>
      <c r="B84" s="4">
        <v>43922</v>
      </c>
      <c r="C84" s="4">
        <v>44012</v>
      </c>
      <c r="D84" t="s">
        <v>84</v>
      </c>
      <c r="E84" t="s">
        <v>175</v>
      </c>
      <c r="F84" t="s">
        <v>87</v>
      </c>
      <c r="H84" t="s">
        <v>95</v>
      </c>
      <c r="I84" t="s">
        <v>238</v>
      </c>
      <c r="J84" t="s">
        <v>101</v>
      </c>
      <c r="K84" t="s">
        <v>257</v>
      </c>
      <c r="L84">
        <v>2020</v>
      </c>
      <c r="M84" t="s">
        <v>257</v>
      </c>
      <c r="P84">
        <v>108727.21</v>
      </c>
      <c r="S84" t="s">
        <v>105</v>
      </c>
      <c r="W84" t="s">
        <v>109</v>
      </c>
      <c r="AB84">
        <v>77</v>
      </c>
      <c r="AC84">
        <v>77</v>
      </c>
      <c r="AD84">
        <v>77</v>
      </c>
      <c r="AE84" s="3" t="s">
        <v>175</v>
      </c>
      <c r="AF84" s="4">
        <v>43857</v>
      </c>
      <c r="AG84" s="4">
        <v>44042</v>
      </c>
    </row>
    <row r="85" spans="1:33">
      <c r="A85">
        <v>2020</v>
      </c>
      <c r="B85" s="4">
        <v>43922</v>
      </c>
      <c r="C85" s="4">
        <v>44012</v>
      </c>
      <c r="D85" t="s">
        <v>84</v>
      </c>
      <c r="E85" t="s">
        <v>175</v>
      </c>
      <c r="F85" t="s">
        <v>87</v>
      </c>
      <c r="H85" t="s">
        <v>95</v>
      </c>
      <c r="I85" t="s">
        <v>239</v>
      </c>
      <c r="J85" t="s">
        <v>101</v>
      </c>
      <c r="K85" t="s">
        <v>257</v>
      </c>
      <c r="L85">
        <v>2020</v>
      </c>
      <c r="M85" t="s">
        <v>257</v>
      </c>
      <c r="P85">
        <v>140482.66</v>
      </c>
      <c r="S85" t="s">
        <v>105</v>
      </c>
      <c r="W85" t="s">
        <v>109</v>
      </c>
      <c r="AB85">
        <v>78</v>
      </c>
      <c r="AC85">
        <v>78</v>
      </c>
      <c r="AD85">
        <v>78</v>
      </c>
      <c r="AE85" s="3" t="s">
        <v>175</v>
      </c>
      <c r="AF85" s="4">
        <v>43857</v>
      </c>
      <c r="AG85" s="4">
        <v>44042</v>
      </c>
    </row>
    <row r="86" spans="1:33">
      <c r="A86">
        <v>2020</v>
      </c>
      <c r="B86" s="4">
        <v>43922</v>
      </c>
      <c r="C86" s="4">
        <v>44012</v>
      </c>
      <c r="D86" t="s">
        <v>84</v>
      </c>
      <c r="E86" t="s">
        <v>175</v>
      </c>
      <c r="F86" t="s">
        <v>87</v>
      </c>
      <c r="H86" t="s">
        <v>95</v>
      </c>
      <c r="I86" t="s">
        <v>240</v>
      </c>
      <c r="J86" t="s">
        <v>101</v>
      </c>
      <c r="K86" t="s">
        <v>256</v>
      </c>
      <c r="L86">
        <v>2020</v>
      </c>
      <c r="M86" t="s">
        <v>256</v>
      </c>
      <c r="P86">
        <v>50576</v>
      </c>
      <c r="S86" t="s">
        <v>105</v>
      </c>
      <c r="W86" t="s">
        <v>109</v>
      </c>
      <c r="AB86">
        <v>79</v>
      </c>
      <c r="AC86">
        <v>79</v>
      </c>
      <c r="AD86">
        <v>79</v>
      </c>
      <c r="AE86" s="3" t="s">
        <v>175</v>
      </c>
      <c r="AF86" s="4">
        <v>43857</v>
      </c>
      <c r="AG86" s="4">
        <v>44042</v>
      </c>
    </row>
    <row r="87" spans="1:33">
      <c r="A87">
        <v>2020</v>
      </c>
      <c r="B87" s="4">
        <v>43922</v>
      </c>
      <c r="C87" s="4">
        <v>44012</v>
      </c>
      <c r="D87" t="s">
        <v>84</v>
      </c>
      <c r="E87" t="s">
        <v>175</v>
      </c>
      <c r="F87" t="s">
        <v>87</v>
      </c>
      <c r="H87" t="s">
        <v>95</v>
      </c>
      <c r="I87" t="s">
        <v>241</v>
      </c>
      <c r="J87" t="s">
        <v>101</v>
      </c>
      <c r="K87" t="s">
        <v>257</v>
      </c>
      <c r="L87">
        <v>2020</v>
      </c>
      <c r="M87" t="s">
        <v>257</v>
      </c>
      <c r="P87">
        <v>52770.720000000001</v>
      </c>
      <c r="S87" t="s">
        <v>105</v>
      </c>
      <c r="W87" t="s">
        <v>109</v>
      </c>
      <c r="AB87">
        <v>80</v>
      </c>
      <c r="AC87">
        <v>80</v>
      </c>
      <c r="AD87">
        <v>80</v>
      </c>
      <c r="AE87" s="3" t="s">
        <v>175</v>
      </c>
      <c r="AF87" s="4">
        <v>43857</v>
      </c>
      <c r="AG87" s="4">
        <v>44042</v>
      </c>
    </row>
    <row r="88" spans="1:33">
      <c r="A88">
        <v>2020</v>
      </c>
      <c r="B88" s="4">
        <v>43922</v>
      </c>
      <c r="C88" s="4">
        <v>44012</v>
      </c>
      <c r="D88" t="s">
        <v>84</v>
      </c>
      <c r="E88" t="s">
        <v>175</v>
      </c>
      <c r="F88" t="s">
        <v>87</v>
      </c>
      <c r="H88" t="s">
        <v>95</v>
      </c>
      <c r="I88" t="s">
        <v>242</v>
      </c>
      <c r="J88" t="s">
        <v>101</v>
      </c>
      <c r="K88" t="s">
        <v>256</v>
      </c>
      <c r="L88">
        <v>2020</v>
      </c>
      <c r="M88" t="s">
        <v>256</v>
      </c>
      <c r="P88">
        <v>104400</v>
      </c>
      <c r="S88" t="s">
        <v>105</v>
      </c>
      <c r="W88" t="s">
        <v>109</v>
      </c>
      <c r="AB88">
        <v>81</v>
      </c>
      <c r="AC88">
        <v>81</v>
      </c>
      <c r="AD88">
        <v>81</v>
      </c>
      <c r="AE88" s="3" t="s">
        <v>175</v>
      </c>
      <c r="AF88" s="4">
        <v>43857</v>
      </c>
      <c r="AG88" s="4">
        <v>44042</v>
      </c>
    </row>
    <row r="89" spans="1:33">
      <c r="A89">
        <v>2020</v>
      </c>
      <c r="B89" s="4">
        <v>43922</v>
      </c>
      <c r="C89" s="4">
        <v>44012</v>
      </c>
      <c r="D89" t="s">
        <v>84</v>
      </c>
      <c r="E89" t="s">
        <v>175</v>
      </c>
      <c r="F89" t="s">
        <v>87</v>
      </c>
      <c r="H89" t="s">
        <v>91</v>
      </c>
      <c r="I89" t="s">
        <v>243</v>
      </c>
      <c r="J89" t="s">
        <v>101</v>
      </c>
      <c r="K89" t="s">
        <v>252</v>
      </c>
      <c r="L89">
        <v>2020</v>
      </c>
      <c r="M89" t="s">
        <v>252</v>
      </c>
      <c r="P89">
        <v>158312.16</v>
      </c>
      <c r="S89" t="s">
        <v>105</v>
      </c>
      <c r="W89" t="s">
        <v>109</v>
      </c>
      <c r="AB89">
        <v>82</v>
      </c>
      <c r="AC89">
        <v>82</v>
      </c>
      <c r="AD89">
        <v>82</v>
      </c>
      <c r="AE89" s="3" t="s">
        <v>175</v>
      </c>
      <c r="AF89" s="4">
        <v>43857</v>
      </c>
      <c r="AG89" s="4">
        <v>44042</v>
      </c>
    </row>
    <row r="90" spans="1:33">
      <c r="A90">
        <v>2020</v>
      </c>
      <c r="B90" s="4">
        <v>43922</v>
      </c>
      <c r="C90" s="4">
        <v>44012</v>
      </c>
      <c r="D90" t="s">
        <v>84</v>
      </c>
      <c r="E90" t="s">
        <v>175</v>
      </c>
      <c r="F90" t="s">
        <v>87</v>
      </c>
      <c r="H90" t="s">
        <v>95</v>
      </c>
      <c r="I90" t="s">
        <v>244</v>
      </c>
      <c r="J90" t="s">
        <v>101</v>
      </c>
      <c r="K90" t="s">
        <v>256</v>
      </c>
      <c r="L90">
        <v>2020</v>
      </c>
      <c r="M90" t="s">
        <v>256</v>
      </c>
      <c r="P90">
        <v>50576</v>
      </c>
      <c r="S90" t="s">
        <v>105</v>
      </c>
      <c r="W90" t="s">
        <v>109</v>
      </c>
      <c r="AB90">
        <v>83</v>
      </c>
      <c r="AC90">
        <v>83</v>
      </c>
      <c r="AD90">
        <v>83</v>
      </c>
      <c r="AE90" s="3" t="s">
        <v>175</v>
      </c>
      <c r="AF90" s="4">
        <v>43857</v>
      </c>
      <c r="AG90" s="4">
        <v>44042</v>
      </c>
    </row>
    <row r="91" spans="1:33">
      <c r="A91">
        <v>2020</v>
      </c>
      <c r="B91" s="4">
        <v>43922</v>
      </c>
      <c r="C91" s="4">
        <v>44012</v>
      </c>
      <c r="D91" t="s">
        <v>84</v>
      </c>
      <c r="E91" t="s">
        <v>175</v>
      </c>
      <c r="F91" t="s">
        <v>87</v>
      </c>
      <c r="H91" t="s">
        <v>95</v>
      </c>
      <c r="I91" t="s">
        <v>245</v>
      </c>
      <c r="J91" t="s">
        <v>101</v>
      </c>
      <c r="K91" t="s">
        <v>257</v>
      </c>
      <c r="L91">
        <v>2020</v>
      </c>
      <c r="M91" t="s">
        <v>257</v>
      </c>
      <c r="P91">
        <v>50576</v>
      </c>
      <c r="S91" t="s">
        <v>105</v>
      </c>
      <c r="W91" t="s">
        <v>109</v>
      </c>
      <c r="AB91">
        <v>84</v>
      </c>
      <c r="AC91">
        <v>84</v>
      </c>
      <c r="AD91">
        <v>84</v>
      </c>
      <c r="AE91" s="3" t="s">
        <v>175</v>
      </c>
      <c r="AF91" s="4">
        <v>43857</v>
      </c>
      <c r="AG91" s="4">
        <v>44042</v>
      </c>
    </row>
    <row r="92" spans="1:33">
      <c r="A92">
        <v>2020</v>
      </c>
      <c r="B92" s="4">
        <v>43922</v>
      </c>
      <c r="C92" s="4">
        <v>44012</v>
      </c>
      <c r="D92" t="s">
        <v>84</v>
      </c>
      <c r="E92" t="s">
        <v>175</v>
      </c>
      <c r="F92" t="s">
        <v>87</v>
      </c>
      <c r="H92" t="s">
        <v>96</v>
      </c>
      <c r="I92" t="s">
        <v>246</v>
      </c>
      <c r="J92" t="s">
        <v>101</v>
      </c>
      <c r="K92" t="s">
        <v>252</v>
      </c>
      <c r="L92">
        <v>2020</v>
      </c>
      <c r="M92" t="s">
        <v>252</v>
      </c>
      <c r="P92">
        <v>116000</v>
      </c>
      <c r="S92" t="s">
        <v>105</v>
      </c>
      <c r="W92" t="s">
        <v>109</v>
      </c>
      <c r="AB92">
        <v>85</v>
      </c>
      <c r="AC92">
        <v>85</v>
      </c>
      <c r="AD92">
        <v>85</v>
      </c>
      <c r="AE92" s="3" t="s">
        <v>175</v>
      </c>
      <c r="AF92" s="4">
        <v>43857</v>
      </c>
      <c r="AG92" s="4">
        <v>44042</v>
      </c>
    </row>
    <row r="93" spans="1:33">
      <c r="A93">
        <v>2020</v>
      </c>
      <c r="B93" s="4">
        <v>43922</v>
      </c>
      <c r="C93" s="4">
        <v>44012</v>
      </c>
      <c r="D93" t="s">
        <v>84</v>
      </c>
      <c r="E93" t="s">
        <v>175</v>
      </c>
      <c r="F93" t="s">
        <v>87</v>
      </c>
      <c r="H93" t="s">
        <v>92</v>
      </c>
      <c r="I93" t="s">
        <v>247</v>
      </c>
      <c r="J93" t="s">
        <v>101</v>
      </c>
      <c r="K93" t="s">
        <v>252</v>
      </c>
      <c r="L93">
        <v>2020</v>
      </c>
      <c r="M93" t="s">
        <v>252</v>
      </c>
      <c r="P93">
        <v>25402.68</v>
      </c>
      <c r="S93" t="s">
        <v>105</v>
      </c>
      <c r="W93" t="s">
        <v>109</v>
      </c>
      <c r="AB93">
        <v>86</v>
      </c>
      <c r="AC93">
        <v>86</v>
      </c>
      <c r="AD93">
        <v>86</v>
      </c>
      <c r="AE93" s="3" t="s">
        <v>175</v>
      </c>
      <c r="AF93" s="4">
        <v>43857</v>
      </c>
      <c r="AG93" s="4">
        <v>44042</v>
      </c>
    </row>
    <row r="94" spans="1:33">
      <c r="A94">
        <v>2020</v>
      </c>
      <c r="B94" s="4">
        <v>43922</v>
      </c>
      <c r="C94" s="4">
        <v>44012</v>
      </c>
      <c r="D94" t="s">
        <v>84</v>
      </c>
      <c r="E94" t="s">
        <v>175</v>
      </c>
      <c r="F94" t="s">
        <v>87</v>
      </c>
      <c r="H94" t="s">
        <v>93</v>
      </c>
      <c r="I94" t="s">
        <v>248</v>
      </c>
      <c r="J94" t="s">
        <v>101</v>
      </c>
      <c r="K94" t="s">
        <v>252</v>
      </c>
      <c r="L94">
        <v>2020</v>
      </c>
      <c r="M94" t="s">
        <v>252</v>
      </c>
      <c r="P94">
        <v>211004</v>
      </c>
      <c r="S94" t="s">
        <v>105</v>
      </c>
      <c r="W94" t="s">
        <v>109</v>
      </c>
      <c r="AB94">
        <v>87</v>
      </c>
      <c r="AC94">
        <v>87</v>
      </c>
      <c r="AD94">
        <v>87</v>
      </c>
      <c r="AE94" s="3" t="s">
        <v>175</v>
      </c>
      <c r="AF94" s="4">
        <v>43857</v>
      </c>
      <c r="AG94" s="4">
        <v>44042</v>
      </c>
    </row>
    <row r="95" spans="1:33">
      <c r="A95">
        <v>2020</v>
      </c>
      <c r="B95" s="4">
        <v>43922</v>
      </c>
      <c r="C95" s="4">
        <v>44012</v>
      </c>
      <c r="D95" t="s">
        <v>84</v>
      </c>
      <c r="E95" t="s">
        <v>175</v>
      </c>
      <c r="F95" t="s">
        <v>87</v>
      </c>
      <c r="H95" t="s">
        <v>93</v>
      </c>
      <c r="I95" t="s">
        <v>248</v>
      </c>
      <c r="J95" t="s">
        <v>101</v>
      </c>
      <c r="K95" t="s">
        <v>252</v>
      </c>
      <c r="L95">
        <v>2020</v>
      </c>
      <c r="M95" t="s">
        <v>252</v>
      </c>
      <c r="P95">
        <v>217210</v>
      </c>
      <c r="S95" t="s">
        <v>105</v>
      </c>
      <c r="W95" t="s">
        <v>109</v>
      </c>
      <c r="AB95">
        <v>88</v>
      </c>
      <c r="AC95">
        <v>88</v>
      </c>
      <c r="AD95">
        <v>88</v>
      </c>
      <c r="AE95" s="3" t="s">
        <v>175</v>
      </c>
      <c r="AF95" s="4">
        <v>43857</v>
      </c>
      <c r="AG95" s="4">
        <v>44042</v>
      </c>
    </row>
    <row r="96" spans="1:33">
      <c r="A96">
        <v>2020</v>
      </c>
      <c r="B96" s="4">
        <v>43922</v>
      </c>
      <c r="C96" s="4">
        <v>44012</v>
      </c>
      <c r="D96" t="s">
        <v>84</v>
      </c>
      <c r="E96" t="s">
        <v>175</v>
      </c>
      <c r="F96" t="s">
        <v>87</v>
      </c>
      <c r="H96" t="s">
        <v>93</v>
      </c>
      <c r="I96" t="s">
        <v>249</v>
      </c>
      <c r="J96" t="s">
        <v>101</v>
      </c>
      <c r="K96" t="s">
        <v>252</v>
      </c>
      <c r="L96">
        <v>2020</v>
      </c>
      <c r="M96" t="s">
        <v>252</v>
      </c>
      <c r="P96">
        <v>577158</v>
      </c>
      <c r="S96" t="s">
        <v>105</v>
      </c>
      <c r="W96" t="s">
        <v>109</v>
      </c>
      <c r="AB96">
        <v>89</v>
      </c>
      <c r="AC96">
        <v>89</v>
      </c>
      <c r="AD96">
        <v>89</v>
      </c>
      <c r="AE96" s="3" t="s">
        <v>175</v>
      </c>
      <c r="AF96" s="4">
        <v>43857</v>
      </c>
      <c r="AG96" s="4">
        <v>44042</v>
      </c>
    </row>
    <row r="97" spans="1:33">
      <c r="A97">
        <v>2020</v>
      </c>
      <c r="B97" s="4">
        <v>43922</v>
      </c>
      <c r="C97" s="4">
        <v>44012</v>
      </c>
      <c r="D97" t="s">
        <v>84</v>
      </c>
      <c r="E97" t="s">
        <v>175</v>
      </c>
      <c r="F97" t="s">
        <v>87</v>
      </c>
      <c r="H97" t="s">
        <v>92</v>
      </c>
      <c r="I97" t="s">
        <v>250</v>
      </c>
      <c r="J97" t="s">
        <v>101</v>
      </c>
      <c r="K97" t="s">
        <v>252</v>
      </c>
      <c r="L97">
        <v>2020</v>
      </c>
      <c r="M97" t="s">
        <v>252</v>
      </c>
      <c r="P97">
        <v>464872.32</v>
      </c>
      <c r="S97" t="s">
        <v>105</v>
      </c>
      <c r="W97" t="s">
        <v>109</v>
      </c>
      <c r="AB97">
        <v>90</v>
      </c>
      <c r="AC97">
        <v>90</v>
      </c>
      <c r="AD97">
        <v>90</v>
      </c>
      <c r="AE97" s="3" t="s">
        <v>175</v>
      </c>
      <c r="AF97" s="4">
        <v>43857</v>
      </c>
      <c r="AG97" s="4">
        <v>44042</v>
      </c>
    </row>
    <row r="98" spans="1:33">
      <c r="A98">
        <v>2020</v>
      </c>
      <c r="B98" s="4">
        <v>43922</v>
      </c>
      <c r="C98" s="4">
        <v>44012</v>
      </c>
      <c r="D98" t="s">
        <v>84</v>
      </c>
      <c r="E98" t="s">
        <v>175</v>
      </c>
      <c r="F98" t="s">
        <v>87</v>
      </c>
      <c r="H98" t="s">
        <v>91</v>
      </c>
      <c r="I98" t="s">
        <v>251</v>
      </c>
      <c r="J98" t="s">
        <v>101</v>
      </c>
      <c r="K98" t="s">
        <v>252</v>
      </c>
      <c r="L98">
        <v>2020</v>
      </c>
      <c r="M98" t="s">
        <v>252</v>
      </c>
      <c r="P98">
        <v>580000</v>
      </c>
      <c r="S98" t="s">
        <v>105</v>
      </c>
      <c r="W98" t="s">
        <v>109</v>
      </c>
      <c r="AB98">
        <v>91</v>
      </c>
      <c r="AC98">
        <v>91</v>
      </c>
      <c r="AD98">
        <v>91</v>
      </c>
      <c r="AE98" s="3" t="s">
        <v>175</v>
      </c>
      <c r="AF98" s="4">
        <v>43857</v>
      </c>
      <c r="AG98" s="4">
        <v>44042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4"/>
  <sheetViews>
    <sheetView topLeftCell="H72" workbookViewId="0">
      <selection activeCell="J95" sqref="J95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>
        <v>36101</v>
      </c>
      <c r="D4" t="s">
        <v>343</v>
      </c>
      <c r="E4">
        <v>30021052</v>
      </c>
      <c r="F4">
        <v>30021052</v>
      </c>
      <c r="G4">
        <v>12453467.300000001</v>
      </c>
      <c r="H4" t="s">
        <v>343</v>
      </c>
      <c r="I4">
        <v>30021052</v>
      </c>
      <c r="J4">
        <v>30021052</v>
      </c>
      <c r="K4">
        <v>12453467.300000001</v>
      </c>
    </row>
    <row r="5" spans="1:11">
      <c r="A5">
        <v>2</v>
      </c>
      <c r="B5">
        <v>36101</v>
      </c>
      <c r="D5" t="s">
        <v>343</v>
      </c>
      <c r="E5">
        <v>30021052</v>
      </c>
      <c r="F5">
        <v>30021052</v>
      </c>
      <c r="G5">
        <v>12453467.300000001</v>
      </c>
      <c r="H5" t="s">
        <v>343</v>
      </c>
      <c r="I5">
        <v>30021052</v>
      </c>
      <c r="J5">
        <v>30021052</v>
      </c>
      <c r="K5">
        <v>12453467.300000001</v>
      </c>
    </row>
    <row r="6" spans="1:11">
      <c r="A6">
        <v>3</v>
      </c>
      <c r="B6">
        <v>36101</v>
      </c>
      <c r="D6" t="s">
        <v>343</v>
      </c>
      <c r="E6">
        <v>30021052</v>
      </c>
      <c r="F6">
        <v>30021052</v>
      </c>
      <c r="G6">
        <v>12453467.300000001</v>
      </c>
      <c r="H6" t="s">
        <v>343</v>
      </c>
      <c r="I6">
        <v>30021052</v>
      </c>
      <c r="J6">
        <v>30021052</v>
      </c>
      <c r="K6">
        <v>12453467.300000001</v>
      </c>
    </row>
    <row r="7" spans="1:11">
      <c r="A7">
        <v>4</v>
      </c>
      <c r="B7">
        <v>36101</v>
      </c>
      <c r="D7" t="s">
        <v>343</v>
      </c>
      <c r="E7">
        <v>30021052</v>
      </c>
      <c r="F7">
        <v>30021052</v>
      </c>
      <c r="G7">
        <v>12453467.300000001</v>
      </c>
      <c r="H7" t="s">
        <v>343</v>
      </c>
      <c r="I7">
        <v>30021052</v>
      </c>
      <c r="J7">
        <v>30021052</v>
      </c>
      <c r="K7">
        <v>12453467.300000001</v>
      </c>
    </row>
    <row r="8" spans="1:11">
      <c r="A8">
        <v>5</v>
      </c>
      <c r="B8">
        <v>36101</v>
      </c>
      <c r="D8" t="s">
        <v>343</v>
      </c>
      <c r="E8">
        <v>30021052</v>
      </c>
      <c r="F8">
        <v>30021052</v>
      </c>
      <c r="G8">
        <v>12453467.300000001</v>
      </c>
      <c r="H8" t="s">
        <v>343</v>
      </c>
      <c r="I8">
        <v>30021052</v>
      </c>
      <c r="J8">
        <v>30021052</v>
      </c>
      <c r="K8">
        <v>12453467.300000001</v>
      </c>
    </row>
    <row r="9" spans="1:11">
      <c r="A9">
        <v>6</v>
      </c>
      <c r="B9">
        <v>36101</v>
      </c>
      <c r="D9" t="s">
        <v>343</v>
      </c>
      <c r="E9">
        <v>30021052</v>
      </c>
      <c r="F9">
        <v>30021052</v>
      </c>
      <c r="G9">
        <v>12453467.300000001</v>
      </c>
      <c r="H9" t="s">
        <v>343</v>
      </c>
      <c r="I9">
        <v>30021052</v>
      </c>
      <c r="J9">
        <v>30021052</v>
      </c>
      <c r="K9">
        <v>12453467.300000001</v>
      </c>
    </row>
    <row r="10" spans="1:11">
      <c r="A10">
        <v>7</v>
      </c>
      <c r="B10">
        <v>36101</v>
      </c>
      <c r="D10" t="s">
        <v>343</v>
      </c>
      <c r="E10">
        <v>30021052</v>
      </c>
      <c r="F10">
        <v>30021052</v>
      </c>
      <c r="G10">
        <v>12453467.300000001</v>
      </c>
      <c r="H10" t="s">
        <v>343</v>
      </c>
      <c r="I10">
        <v>30021052</v>
      </c>
      <c r="J10">
        <v>30021052</v>
      </c>
      <c r="K10">
        <v>12453467.300000001</v>
      </c>
    </row>
    <row r="11" spans="1:11">
      <c r="A11">
        <v>8</v>
      </c>
      <c r="B11">
        <v>36101</v>
      </c>
      <c r="D11" t="s">
        <v>343</v>
      </c>
      <c r="E11">
        <v>30021052</v>
      </c>
      <c r="F11">
        <v>30021052</v>
      </c>
      <c r="G11">
        <v>12453467.300000001</v>
      </c>
      <c r="H11" t="s">
        <v>343</v>
      </c>
      <c r="I11">
        <v>30021052</v>
      </c>
      <c r="J11">
        <v>30021052</v>
      </c>
      <c r="K11">
        <v>12453467.300000001</v>
      </c>
    </row>
    <row r="12" spans="1:11">
      <c r="A12">
        <v>9</v>
      </c>
      <c r="B12">
        <v>36101</v>
      </c>
      <c r="D12" t="s">
        <v>343</v>
      </c>
      <c r="E12">
        <v>30021052</v>
      </c>
      <c r="F12">
        <v>30021052</v>
      </c>
      <c r="G12">
        <v>12453467.300000001</v>
      </c>
      <c r="H12" t="s">
        <v>343</v>
      </c>
      <c r="I12">
        <v>30021052</v>
      </c>
      <c r="J12">
        <v>30021052</v>
      </c>
      <c r="K12">
        <v>12453467.300000001</v>
      </c>
    </row>
    <row r="13" spans="1:11">
      <c r="A13">
        <v>10</v>
      </c>
      <c r="B13">
        <v>36101</v>
      </c>
      <c r="D13" t="s">
        <v>343</v>
      </c>
      <c r="E13">
        <v>30021052</v>
      </c>
      <c r="F13">
        <v>30021052</v>
      </c>
      <c r="G13">
        <v>12453467.300000001</v>
      </c>
      <c r="H13" t="s">
        <v>343</v>
      </c>
      <c r="I13">
        <v>30021052</v>
      </c>
      <c r="J13">
        <v>30021052</v>
      </c>
      <c r="K13">
        <v>12453467.300000001</v>
      </c>
    </row>
    <row r="14" spans="1:11">
      <c r="A14">
        <v>11</v>
      </c>
      <c r="B14">
        <v>36101</v>
      </c>
      <c r="D14" t="s">
        <v>343</v>
      </c>
      <c r="E14">
        <v>30021052</v>
      </c>
      <c r="F14">
        <v>30021052</v>
      </c>
      <c r="G14">
        <v>12453467.300000001</v>
      </c>
      <c r="H14" t="s">
        <v>343</v>
      </c>
      <c r="I14">
        <v>30021052</v>
      </c>
      <c r="J14">
        <v>30021052</v>
      </c>
      <c r="K14">
        <v>12453467.300000001</v>
      </c>
    </row>
    <row r="15" spans="1:11">
      <c r="A15">
        <v>12</v>
      </c>
      <c r="B15">
        <v>36101</v>
      </c>
      <c r="D15" t="s">
        <v>343</v>
      </c>
      <c r="E15">
        <v>30021052</v>
      </c>
      <c r="F15">
        <v>30021052</v>
      </c>
      <c r="G15">
        <v>12453467.300000001</v>
      </c>
      <c r="H15" t="s">
        <v>343</v>
      </c>
      <c r="I15">
        <v>30021052</v>
      </c>
      <c r="J15">
        <v>30021052</v>
      </c>
      <c r="K15">
        <v>12453467.300000001</v>
      </c>
    </row>
    <row r="16" spans="1:11">
      <c r="A16">
        <v>13</v>
      </c>
      <c r="B16">
        <v>36101</v>
      </c>
      <c r="D16" t="s">
        <v>343</v>
      </c>
      <c r="E16">
        <v>30021052</v>
      </c>
      <c r="F16">
        <v>30021052</v>
      </c>
      <c r="G16">
        <v>12453467.300000001</v>
      </c>
      <c r="H16" t="s">
        <v>343</v>
      </c>
      <c r="I16">
        <v>30021052</v>
      </c>
      <c r="J16">
        <v>30021052</v>
      </c>
      <c r="K16">
        <v>12453467.300000001</v>
      </c>
    </row>
    <row r="17" spans="1:11">
      <c r="A17">
        <v>14</v>
      </c>
      <c r="B17">
        <v>36101</v>
      </c>
      <c r="D17" t="s">
        <v>343</v>
      </c>
      <c r="E17">
        <v>30021052</v>
      </c>
      <c r="F17">
        <v>30021052</v>
      </c>
      <c r="G17">
        <v>12453467.300000001</v>
      </c>
      <c r="H17" t="s">
        <v>343</v>
      </c>
      <c r="I17">
        <v>30021052</v>
      </c>
      <c r="J17">
        <v>30021052</v>
      </c>
      <c r="K17">
        <v>12453467.300000001</v>
      </c>
    </row>
    <row r="18" spans="1:11">
      <c r="A18">
        <v>15</v>
      </c>
      <c r="B18">
        <v>36101</v>
      </c>
      <c r="D18" t="s">
        <v>343</v>
      </c>
      <c r="E18">
        <v>30021052</v>
      </c>
      <c r="F18">
        <v>30021052</v>
      </c>
      <c r="G18">
        <v>12453467.300000001</v>
      </c>
      <c r="H18" t="s">
        <v>343</v>
      </c>
      <c r="I18">
        <v>30021052</v>
      </c>
      <c r="J18">
        <v>30021052</v>
      </c>
      <c r="K18">
        <v>12453467.300000001</v>
      </c>
    </row>
    <row r="19" spans="1:11">
      <c r="A19">
        <v>16</v>
      </c>
      <c r="B19">
        <v>36101</v>
      </c>
      <c r="D19" t="s">
        <v>343</v>
      </c>
      <c r="E19">
        <v>30021052</v>
      </c>
      <c r="F19">
        <v>30021052</v>
      </c>
      <c r="G19">
        <v>12453467.300000001</v>
      </c>
      <c r="H19" t="s">
        <v>343</v>
      </c>
      <c r="I19">
        <v>30021052</v>
      </c>
      <c r="J19">
        <v>30021052</v>
      </c>
      <c r="K19">
        <v>12453467.300000001</v>
      </c>
    </row>
    <row r="20" spans="1:11">
      <c r="A20">
        <v>17</v>
      </c>
      <c r="B20">
        <v>36101</v>
      </c>
      <c r="D20" t="s">
        <v>343</v>
      </c>
      <c r="E20">
        <v>30021052</v>
      </c>
      <c r="F20">
        <v>30021052</v>
      </c>
      <c r="G20">
        <v>12453467.300000001</v>
      </c>
      <c r="H20" t="s">
        <v>343</v>
      </c>
      <c r="I20">
        <v>30021052</v>
      </c>
      <c r="J20">
        <v>30021052</v>
      </c>
      <c r="K20">
        <v>12453467.300000001</v>
      </c>
    </row>
    <row r="21" spans="1:11">
      <c r="A21">
        <v>18</v>
      </c>
      <c r="B21">
        <v>36101</v>
      </c>
      <c r="D21" t="s">
        <v>343</v>
      </c>
      <c r="E21">
        <v>30021052</v>
      </c>
      <c r="F21">
        <v>30021052</v>
      </c>
      <c r="G21">
        <v>12453467.300000001</v>
      </c>
      <c r="H21" t="s">
        <v>343</v>
      </c>
      <c r="I21">
        <v>30021052</v>
      </c>
      <c r="J21">
        <v>30021052</v>
      </c>
      <c r="K21">
        <v>12453467.300000001</v>
      </c>
    </row>
    <row r="22" spans="1:11">
      <c r="A22">
        <v>19</v>
      </c>
      <c r="B22">
        <v>36101</v>
      </c>
      <c r="D22" t="s">
        <v>343</v>
      </c>
      <c r="E22">
        <v>30021052</v>
      </c>
      <c r="F22">
        <v>30021052</v>
      </c>
      <c r="G22">
        <v>12453467.300000001</v>
      </c>
      <c r="H22" t="s">
        <v>343</v>
      </c>
      <c r="I22">
        <v>30021052</v>
      </c>
      <c r="J22">
        <v>30021052</v>
      </c>
      <c r="K22">
        <v>12453467.300000001</v>
      </c>
    </row>
    <row r="23" spans="1:11">
      <c r="A23">
        <v>20</v>
      </c>
      <c r="B23">
        <v>36101</v>
      </c>
      <c r="D23" t="s">
        <v>343</v>
      </c>
      <c r="E23">
        <v>30021052</v>
      </c>
      <c r="F23">
        <v>30021052</v>
      </c>
      <c r="G23">
        <v>12453467.300000001</v>
      </c>
      <c r="H23" t="s">
        <v>343</v>
      </c>
      <c r="I23">
        <v>30021052</v>
      </c>
      <c r="J23">
        <v>30021052</v>
      </c>
      <c r="K23">
        <v>12453467.300000001</v>
      </c>
    </row>
    <row r="24" spans="1:11">
      <c r="A24">
        <v>21</v>
      </c>
      <c r="B24">
        <v>36101</v>
      </c>
      <c r="D24" t="s">
        <v>343</v>
      </c>
      <c r="E24">
        <v>30021052</v>
      </c>
      <c r="F24">
        <v>30021052</v>
      </c>
      <c r="G24">
        <v>12453467.300000001</v>
      </c>
      <c r="H24" t="s">
        <v>343</v>
      </c>
      <c r="I24">
        <v>30021052</v>
      </c>
      <c r="J24">
        <v>30021052</v>
      </c>
      <c r="K24">
        <v>12453467.300000001</v>
      </c>
    </row>
    <row r="25" spans="1:11">
      <c r="A25">
        <v>22</v>
      </c>
      <c r="B25">
        <v>36101</v>
      </c>
      <c r="D25" t="s">
        <v>343</v>
      </c>
      <c r="E25">
        <v>30021052</v>
      </c>
      <c r="F25">
        <v>30021052</v>
      </c>
      <c r="G25">
        <v>12453467.300000001</v>
      </c>
      <c r="H25" t="s">
        <v>343</v>
      </c>
      <c r="I25">
        <v>30021052</v>
      </c>
      <c r="J25">
        <v>30021052</v>
      </c>
      <c r="K25">
        <v>12453467.300000001</v>
      </c>
    </row>
    <row r="26" spans="1:11">
      <c r="A26">
        <v>23</v>
      </c>
      <c r="B26">
        <v>36101</v>
      </c>
      <c r="D26" t="s">
        <v>343</v>
      </c>
      <c r="E26">
        <v>30021052</v>
      </c>
      <c r="F26">
        <v>30021052</v>
      </c>
      <c r="G26">
        <v>12453467.300000001</v>
      </c>
      <c r="H26" t="s">
        <v>343</v>
      </c>
      <c r="I26">
        <v>30021052</v>
      </c>
      <c r="J26">
        <v>30021052</v>
      </c>
      <c r="K26">
        <v>12453467.300000001</v>
      </c>
    </row>
    <row r="27" spans="1:11">
      <c r="A27">
        <v>24</v>
      </c>
      <c r="B27">
        <v>36101</v>
      </c>
      <c r="D27" t="s">
        <v>343</v>
      </c>
      <c r="E27">
        <v>30021052</v>
      </c>
      <c r="F27">
        <v>30021052</v>
      </c>
      <c r="G27">
        <v>12453467.300000001</v>
      </c>
      <c r="H27" t="s">
        <v>343</v>
      </c>
      <c r="I27">
        <v>30021052</v>
      </c>
      <c r="J27">
        <v>30021052</v>
      </c>
      <c r="K27">
        <v>12453467.300000001</v>
      </c>
    </row>
    <row r="28" spans="1:11">
      <c r="A28">
        <v>25</v>
      </c>
      <c r="B28">
        <v>36101</v>
      </c>
      <c r="D28" t="s">
        <v>343</v>
      </c>
      <c r="E28">
        <v>30021052</v>
      </c>
      <c r="F28">
        <v>30021052</v>
      </c>
      <c r="G28">
        <v>12453467.300000001</v>
      </c>
      <c r="H28" t="s">
        <v>343</v>
      </c>
      <c r="I28">
        <v>30021052</v>
      </c>
      <c r="J28">
        <v>30021052</v>
      </c>
      <c r="K28">
        <v>12453467.300000001</v>
      </c>
    </row>
    <row r="29" spans="1:11">
      <c r="A29">
        <v>26</v>
      </c>
      <c r="B29">
        <v>36101</v>
      </c>
      <c r="D29" t="s">
        <v>343</v>
      </c>
      <c r="E29">
        <v>30021052</v>
      </c>
      <c r="F29">
        <v>30021052</v>
      </c>
      <c r="G29">
        <v>12453467.300000001</v>
      </c>
      <c r="H29" t="s">
        <v>343</v>
      </c>
      <c r="I29">
        <v>30021052</v>
      </c>
      <c r="J29">
        <v>30021052</v>
      </c>
      <c r="K29">
        <v>12453467.300000001</v>
      </c>
    </row>
    <row r="30" spans="1:11">
      <c r="A30">
        <v>27</v>
      </c>
      <c r="B30">
        <v>36101</v>
      </c>
      <c r="D30" t="s">
        <v>343</v>
      </c>
      <c r="E30">
        <v>30021052</v>
      </c>
      <c r="F30">
        <v>30021052</v>
      </c>
      <c r="G30">
        <v>12453467.300000001</v>
      </c>
      <c r="H30" t="s">
        <v>343</v>
      </c>
      <c r="I30">
        <v>30021052</v>
      </c>
      <c r="J30">
        <v>30021052</v>
      </c>
      <c r="K30">
        <v>12453467.300000001</v>
      </c>
    </row>
    <row r="31" spans="1:11">
      <c r="A31">
        <v>28</v>
      </c>
      <c r="B31">
        <v>36101</v>
      </c>
      <c r="D31" t="s">
        <v>343</v>
      </c>
      <c r="E31">
        <v>30021052</v>
      </c>
      <c r="F31">
        <v>30021052</v>
      </c>
      <c r="G31">
        <v>12453467.300000001</v>
      </c>
      <c r="H31" t="s">
        <v>343</v>
      </c>
      <c r="I31">
        <v>30021052</v>
      </c>
      <c r="J31">
        <v>30021052</v>
      </c>
      <c r="K31">
        <v>12453467.300000001</v>
      </c>
    </row>
    <row r="32" spans="1:11">
      <c r="A32">
        <v>29</v>
      </c>
      <c r="B32">
        <v>36101</v>
      </c>
      <c r="D32" t="s">
        <v>343</v>
      </c>
      <c r="E32">
        <v>30021052</v>
      </c>
      <c r="F32">
        <v>30021052</v>
      </c>
      <c r="G32">
        <v>12453467.300000001</v>
      </c>
      <c r="H32" t="s">
        <v>343</v>
      </c>
      <c r="I32">
        <v>30021052</v>
      </c>
      <c r="J32">
        <v>30021052</v>
      </c>
      <c r="K32">
        <v>12453467.300000001</v>
      </c>
    </row>
    <row r="33" spans="1:11">
      <c r="A33">
        <v>30</v>
      </c>
      <c r="B33">
        <v>36101</v>
      </c>
      <c r="D33" t="s">
        <v>343</v>
      </c>
      <c r="E33">
        <v>30021052</v>
      </c>
      <c r="F33">
        <v>30021052</v>
      </c>
      <c r="G33">
        <v>12453467.300000001</v>
      </c>
      <c r="H33" t="s">
        <v>343</v>
      </c>
      <c r="I33">
        <v>30021052</v>
      </c>
      <c r="J33">
        <v>30021052</v>
      </c>
      <c r="K33">
        <v>12453467.300000001</v>
      </c>
    </row>
    <row r="34" spans="1:11">
      <c r="A34">
        <v>31</v>
      </c>
      <c r="B34">
        <v>36101</v>
      </c>
      <c r="D34" t="s">
        <v>343</v>
      </c>
      <c r="E34">
        <v>30021052</v>
      </c>
      <c r="F34">
        <v>30021052</v>
      </c>
      <c r="G34">
        <v>12453467.300000001</v>
      </c>
      <c r="H34" t="s">
        <v>343</v>
      </c>
      <c r="I34">
        <v>30021052</v>
      </c>
      <c r="J34">
        <v>30021052</v>
      </c>
      <c r="K34">
        <v>12453467.300000001</v>
      </c>
    </row>
    <row r="35" spans="1:11">
      <c r="A35">
        <v>32</v>
      </c>
      <c r="B35">
        <v>36101</v>
      </c>
      <c r="D35" t="s">
        <v>343</v>
      </c>
      <c r="E35">
        <v>30021052</v>
      </c>
      <c r="F35">
        <v>30021052</v>
      </c>
      <c r="G35">
        <v>12453467.300000001</v>
      </c>
      <c r="H35" t="s">
        <v>343</v>
      </c>
      <c r="I35">
        <v>30021052</v>
      </c>
      <c r="J35">
        <v>30021052</v>
      </c>
      <c r="K35">
        <v>12453467.300000001</v>
      </c>
    </row>
    <row r="36" spans="1:11">
      <c r="A36">
        <v>33</v>
      </c>
      <c r="B36">
        <v>36101</v>
      </c>
      <c r="D36" t="s">
        <v>343</v>
      </c>
      <c r="E36">
        <v>30021052</v>
      </c>
      <c r="F36">
        <v>30021052</v>
      </c>
      <c r="G36">
        <v>12453467.300000001</v>
      </c>
      <c r="H36" t="s">
        <v>343</v>
      </c>
      <c r="I36">
        <v>30021052</v>
      </c>
      <c r="J36">
        <v>30021052</v>
      </c>
      <c r="K36">
        <v>12453467.300000001</v>
      </c>
    </row>
    <row r="37" spans="1:11">
      <c r="A37">
        <v>34</v>
      </c>
      <c r="B37">
        <v>36101</v>
      </c>
      <c r="D37" t="s">
        <v>343</v>
      </c>
      <c r="E37">
        <v>30021052</v>
      </c>
      <c r="F37">
        <v>30021052</v>
      </c>
      <c r="G37">
        <v>12453467.300000001</v>
      </c>
      <c r="H37" t="s">
        <v>343</v>
      </c>
      <c r="I37">
        <v>30021052</v>
      </c>
      <c r="J37">
        <v>30021052</v>
      </c>
      <c r="K37">
        <v>12453467.300000001</v>
      </c>
    </row>
    <row r="38" spans="1:11">
      <c r="A38">
        <v>35</v>
      </c>
      <c r="B38">
        <v>36101</v>
      </c>
      <c r="D38" t="s">
        <v>343</v>
      </c>
      <c r="E38">
        <v>30021052</v>
      </c>
      <c r="F38">
        <v>30021052</v>
      </c>
      <c r="G38">
        <v>12453467.300000001</v>
      </c>
      <c r="H38" t="s">
        <v>343</v>
      </c>
      <c r="I38">
        <v>30021052</v>
      </c>
      <c r="J38">
        <v>30021052</v>
      </c>
      <c r="K38">
        <v>12453467.300000001</v>
      </c>
    </row>
    <row r="39" spans="1:11">
      <c r="A39">
        <v>36</v>
      </c>
      <c r="B39">
        <v>36101</v>
      </c>
      <c r="D39" t="s">
        <v>343</v>
      </c>
      <c r="E39">
        <v>30021052</v>
      </c>
      <c r="F39">
        <v>30021052</v>
      </c>
      <c r="G39">
        <v>12453467.300000001</v>
      </c>
      <c r="H39" t="s">
        <v>343</v>
      </c>
      <c r="I39">
        <v>30021052</v>
      </c>
      <c r="J39">
        <v>30021052</v>
      </c>
      <c r="K39">
        <v>12453467.300000001</v>
      </c>
    </row>
    <row r="40" spans="1:11">
      <c r="A40">
        <v>37</v>
      </c>
      <c r="B40">
        <v>36101</v>
      </c>
      <c r="D40" t="s">
        <v>343</v>
      </c>
      <c r="E40">
        <v>30021052</v>
      </c>
      <c r="F40">
        <v>30021052</v>
      </c>
      <c r="G40">
        <v>12453467.300000001</v>
      </c>
      <c r="H40" t="s">
        <v>343</v>
      </c>
      <c r="I40">
        <v>30021052</v>
      </c>
      <c r="J40">
        <v>30021052</v>
      </c>
      <c r="K40">
        <v>12453467.300000001</v>
      </c>
    </row>
    <row r="41" spans="1:11">
      <c r="A41">
        <v>38</v>
      </c>
      <c r="B41">
        <v>36101</v>
      </c>
      <c r="D41" t="s">
        <v>343</v>
      </c>
      <c r="E41">
        <v>30021052</v>
      </c>
      <c r="F41">
        <v>30021052</v>
      </c>
      <c r="G41">
        <v>12453467.300000001</v>
      </c>
      <c r="H41" t="s">
        <v>343</v>
      </c>
      <c r="I41">
        <v>30021052</v>
      </c>
      <c r="J41">
        <v>30021052</v>
      </c>
      <c r="K41">
        <v>12453467.300000001</v>
      </c>
    </row>
    <row r="42" spans="1:11">
      <c r="A42">
        <v>39</v>
      </c>
      <c r="B42">
        <v>36101</v>
      </c>
      <c r="D42" t="s">
        <v>343</v>
      </c>
      <c r="E42">
        <v>30021052</v>
      </c>
      <c r="F42">
        <v>30021052</v>
      </c>
      <c r="G42">
        <v>12453467.300000001</v>
      </c>
      <c r="H42" t="s">
        <v>343</v>
      </c>
      <c r="I42">
        <v>30021052</v>
      </c>
      <c r="J42">
        <v>30021052</v>
      </c>
      <c r="K42">
        <v>12453467.300000001</v>
      </c>
    </row>
    <row r="43" spans="1:11">
      <c r="A43">
        <v>40</v>
      </c>
      <c r="B43">
        <v>36101</v>
      </c>
      <c r="D43" t="s">
        <v>343</v>
      </c>
      <c r="E43">
        <v>30021052</v>
      </c>
      <c r="F43">
        <v>30021052</v>
      </c>
      <c r="G43">
        <v>12453467.300000001</v>
      </c>
      <c r="H43" t="s">
        <v>343</v>
      </c>
      <c r="I43">
        <v>30021052</v>
      </c>
      <c r="J43">
        <v>30021052</v>
      </c>
      <c r="K43">
        <v>12453467.300000001</v>
      </c>
    </row>
    <row r="44" spans="1:11">
      <c r="A44">
        <v>41</v>
      </c>
      <c r="B44">
        <v>36101</v>
      </c>
      <c r="D44" t="s">
        <v>343</v>
      </c>
      <c r="E44">
        <v>30021052</v>
      </c>
      <c r="F44">
        <v>30021052</v>
      </c>
      <c r="G44">
        <v>12453467.300000001</v>
      </c>
      <c r="H44" t="s">
        <v>343</v>
      </c>
      <c r="I44">
        <v>30021052</v>
      </c>
      <c r="J44">
        <v>30021052</v>
      </c>
      <c r="K44">
        <v>12453467.300000001</v>
      </c>
    </row>
    <row r="45" spans="1:11">
      <c r="A45">
        <v>42</v>
      </c>
      <c r="B45">
        <v>36101</v>
      </c>
      <c r="D45" t="s">
        <v>343</v>
      </c>
      <c r="E45">
        <v>30021052</v>
      </c>
      <c r="F45">
        <v>30021052</v>
      </c>
      <c r="G45">
        <v>12453467.300000001</v>
      </c>
      <c r="H45" t="s">
        <v>343</v>
      </c>
      <c r="I45">
        <v>30021052</v>
      </c>
      <c r="J45">
        <v>30021052</v>
      </c>
      <c r="K45">
        <v>12453467.300000001</v>
      </c>
    </row>
    <row r="46" spans="1:11">
      <c r="A46">
        <v>43</v>
      </c>
      <c r="B46">
        <v>36101</v>
      </c>
      <c r="D46" t="s">
        <v>343</v>
      </c>
      <c r="E46">
        <v>30021052</v>
      </c>
      <c r="F46">
        <v>30021052</v>
      </c>
      <c r="G46">
        <v>12453467.300000001</v>
      </c>
      <c r="H46" t="s">
        <v>343</v>
      </c>
      <c r="I46">
        <v>30021052</v>
      </c>
      <c r="J46">
        <v>30021052</v>
      </c>
      <c r="K46">
        <v>12453467.300000001</v>
      </c>
    </row>
    <row r="47" spans="1:11">
      <c r="A47">
        <v>44</v>
      </c>
      <c r="B47">
        <v>36101</v>
      </c>
      <c r="D47" t="s">
        <v>343</v>
      </c>
      <c r="E47">
        <v>30021052</v>
      </c>
      <c r="F47">
        <v>30021052</v>
      </c>
      <c r="G47">
        <v>12453467.300000001</v>
      </c>
      <c r="H47" t="s">
        <v>343</v>
      </c>
      <c r="I47">
        <v>30021052</v>
      </c>
      <c r="J47">
        <v>30021052</v>
      </c>
      <c r="K47">
        <v>12453467.300000001</v>
      </c>
    </row>
    <row r="48" spans="1:11">
      <c r="A48">
        <v>45</v>
      </c>
      <c r="B48">
        <v>36101</v>
      </c>
      <c r="D48" t="s">
        <v>343</v>
      </c>
      <c r="E48">
        <v>30021052</v>
      </c>
      <c r="F48">
        <v>30021052</v>
      </c>
      <c r="G48">
        <v>12453467.300000001</v>
      </c>
      <c r="H48" t="s">
        <v>343</v>
      </c>
      <c r="I48">
        <v>30021052</v>
      </c>
      <c r="J48">
        <v>30021052</v>
      </c>
      <c r="K48">
        <v>12453467.300000001</v>
      </c>
    </row>
    <row r="49" spans="1:11">
      <c r="A49">
        <v>46</v>
      </c>
      <c r="B49">
        <v>36101</v>
      </c>
      <c r="D49" t="s">
        <v>343</v>
      </c>
      <c r="E49">
        <v>30021052</v>
      </c>
      <c r="F49">
        <v>30021052</v>
      </c>
      <c r="G49">
        <v>12453467.300000001</v>
      </c>
      <c r="H49" t="s">
        <v>343</v>
      </c>
      <c r="I49">
        <v>30021052</v>
      </c>
      <c r="J49">
        <v>30021052</v>
      </c>
      <c r="K49">
        <v>12453467.300000001</v>
      </c>
    </row>
    <row r="50" spans="1:11">
      <c r="A50">
        <v>47</v>
      </c>
      <c r="B50">
        <v>36101</v>
      </c>
      <c r="D50" t="s">
        <v>343</v>
      </c>
      <c r="E50">
        <v>30021052</v>
      </c>
      <c r="F50">
        <v>30021052</v>
      </c>
      <c r="G50">
        <v>12453467.300000001</v>
      </c>
      <c r="H50" t="s">
        <v>343</v>
      </c>
      <c r="I50">
        <v>30021052</v>
      </c>
      <c r="J50">
        <v>30021052</v>
      </c>
      <c r="K50">
        <v>12453467.300000001</v>
      </c>
    </row>
    <row r="51" spans="1:11">
      <c r="A51">
        <v>48</v>
      </c>
      <c r="B51">
        <v>36101</v>
      </c>
      <c r="D51" t="s">
        <v>343</v>
      </c>
      <c r="E51">
        <v>30021052</v>
      </c>
      <c r="F51">
        <v>30021052</v>
      </c>
      <c r="G51">
        <v>12453467.300000001</v>
      </c>
      <c r="H51" t="s">
        <v>343</v>
      </c>
      <c r="I51">
        <v>30021052</v>
      </c>
      <c r="J51">
        <v>30021052</v>
      </c>
      <c r="K51">
        <v>12453467.300000001</v>
      </c>
    </row>
    <row r="52" spans="1:11">
      <c r="A52">
        <v>49</v>
      </c>
      <c r="B52">
        <v>36101</v>
      </c>
      <c r="D52" t="s">
        <v>343</v>
      </c>
      <c r="E52">
        <v>30021052</v>
      </c>
      <c r="F52">
        <v>30021052</v>
      </c>
      <c r="G52">
        <v>12453467.300000001</v>
      </c>
      <c r="H52" t="s">
        <v>343</v>
      </c>
      <c r="I52">
        <v>30021052</v>
      </c>
      <c r="J52">
        <v>30021052</v>
      </c>
      <c r="K52">
        <v>12453467.300000001</v>
      </c>
    </row>
    <row r="53" spans="1:11">
      <c r="A53">
        <v>50</v>
      </c>
      <c r="B53">
        <v>36101</v>
      </c>
      <c r="D53" t="s">
        <v>343</v>
      </c>
      <c r="E53">
        <v>30021052</v>
      </c>
      <c r="F53">
        <v>30021052</v>
      </c>
      <c r="G53">
        <v>12453467.300000001</v>
      </c>
      <c r="H53" t="s">
        <v>343</v>
      </c>
      <c r="I53">
        <v>30021052</v>
      </c>
      <c r="J53">
        <v>30021052</v>
      </c>
      <c r="K53">
        <v>12453467.300000001</v>
      </c>
    </row>
    <row r="54" spans="1:11">
      <c r="A54">
        <v>51</v>
      </c>
      <c r="B54">
        <v>36101</v>
      </c>
      <c r="D54" t="s">
        <v>343</v>
      </c>
      <c r="E54">
        <v>30021052</v>
      </c>
      <c r="F54">
        <v>30021052</v>
      </c>
      <c r="G54">
        <v>12453467.300000001</v>
      </c>
      <c r="H54" t="s">
        <v>343</v>
      </c>
      <c r="I54">
        <v>30021052</v>
      </c>
      <c r="J54">
        <v>30021052</v>
      </c>
      <c r="K54">
        <v>12453467.300000001</v>
      </c>
    </row>
    <row r="55" spans="1:11">
      <c r="A55">
        <v>52</v>
      </c>
      <c r="B55">
        <v>36101</v>
      </c>
      <c r="D55" t="s">
        <v>343</v>
      </c>
      <c r="E55">
        <v>30021052</v>
      </c>
      <c r="F55">
        <v>30021052</v>
      </c>
      <c r="G55">
        <v>12453467.300000001</v>
      </c>
      <c r="H55" t="s">
        <v>343</v>
      </c>
      <c r="I55">
        <v>30021052</v>
      </c>
      <c r="J55">
        <v>30021052</v>
      </c>
      <c r="K55">
        <v>12453467.300000001</v>
      </c>
    </row>
    <row r="56" spans="1:11">
      <c r="A56">
        <v>53</v>
      </c>
      <c r="B56">
        <v>36101</v>
      </c>
      <c r="D56" t="s">
        <v>343</v>
      </c>
      <c r="E56">
        <v>30021052</v>
      </c>
      <c r="F56">
        <v>30021052</v>
      </c>
      <c r="G56">
        <v>12453467.300000001</v>
      </c>
      <c r="H56" t="s">
        <v>343</v>
      </c>
      <c r="I56">
        <v>30021052</v>
      </c>
      <c r="J56">
        <v>30021052</v>
      </c>
      <c r="K56">
        <v>12453467.300000001</v>
      </c>
    </row>
    <row r="57" spans="1:11">
      <c r="A57">
        <v>54</v>
      </c>
      <c r="B57">
        <v>36101</v>
      </c>
      <c r="D57" t="s">
        <v>343</v>
      </c>
      <c r="E57">
        <v>30021052</v>
      </c>
      <c r="F57">
        <v>30021052</v>
      </c>
      <c r="G57">
        <v>12453467.300000001</v>
      </c>
      <c r="H57" t="s">
        <v>343</v>
      </c>
      <c r="I57">
        <v>30021052</v>
      </c>
      <c r="J57">
        <v>30021052</v>
      </c>
      <c r="K57">
        <v>12453467.300000001</v>
      </c>
    </row>
    <row r="58" spans="1:11">
      <c r="A58">
        <v>55</v>
      </c>
      <c r="B58">
        <v>36101</v>
      </c>
      <c r="D58" t="s">
        <v>343</v>
      </c>
      <c r="E58">
        <v>30021052</v>
      </c>
      <c r="F58">
        <v>30021052</v>
      </c>
      <c r="G58">
        <v>12453467.300000001</v>
      </c>
      <c r="H58" t="s">
        <v>343</v>
      </c>
      <c r="I58">
        <v>30021052</v>
      </c>
      <c r="J58">
        <v>30021052</v>
      </c>
      <c r="K58">
        <v>12453467.300000001</v>
      </c>
    </row>
    <row r="59" spans="1:11">
      <c r="A59">
        <v>56</v>
      </c>
      <c r="B59">
        <v>36101</v>
      </c>
      <c r="D59" t="s">
        <v>343</v>
      </c>
      <c r="E59">
        <v>30021052</v>
      </c>
      <c r="F59">
        <v>30021052</v>
      </c>
      <c r="G59">
        <v>12453467.300000001</v>
      </c>
      <c r="H59" t="s">
        <v>343</v>
      </c>
      <c r="I59">
        <v>30021052</v>
      </c>
      <c r="J59">
        <v>30021052</v>
      </c>
      <c r="K59">
        <v>12453467.300000001</v>
      </c>
    </row>
    <row r="60" spans="1:11">
      <c r="A60">
        <v>57</v>
      </c>
      <c r="B60">
        <v>36101</v>
      </c>
      <c r="D60" t="s">
        <v>343</v>
      </c>
      <c r="E60">
        <v>30021052</v>
      </c>
      <c r="F60">
        <v>30021052</v>
      </c>
      <c r="G60">
        <v>12453467.300000001</v>
      </c>
      <c r="H60" t="s">
        <v>343</v>
      </c>
      <c r="I60">
        <v>30021052</v>
      </c>
      <c r="J60">
        <v>30021052</v>
      </c>
      <c r="K60">
        <v>12453467.300000001</v>
      </c>
    </row>
    <row r="61" spans="1:11">
      <c r="A61">
        <v>58</v>
      </c>
      <c r="B61">
        <v>36101</v>
      </c>
      <c r="D61" t="s">
        <v>343</v>
      </c>
      <c r="E61">
        <v>30021052</v>
      </c>
      <c r="F61">
        <v>30021052</v>
      </c>
      <c r="G61">
        <v>12453467.300000001</v>
      </c>
      <c r="H61" t="s">
        <v>343</v>
      </c>
      <c r="I61">
        <v>30021052</v>
      </c>
      <c r="J61">
        <v>30021052</v>
      </c>
      <c r="K61">
        <v>12453467.300000001</v>
      </c>
    </row>
    <row r="62" spans="1:11">
      <c r="A62">
        <v>59</v>
      </c>
      <c r="B62">
        <v>36101</v>
      </c>
      <c r="D62" t="s">
        <v>343</v>
      </c>
      <c r="E62">
        <v>30021052</v>
      </c>
      <c r="F62">
        <v>30021052</v>
      </c>
      <c r="G62">
        <v>12453467.300000001</v>
      </c>
      <c r="H62" t="s">
        <v>343</v>
      </c>
      <c r="I62">
        <v>30021052</v>
      </c>
      <c r="J62">
        <v>30021052</v>
      </c>
      <c r="K62">
        <v>12453467.300000001</v>
      </c>
    </row>
    <row r="63" spans="1:11">
      <c r="A63">
        <v>60</v>
      </c>
      <c r="B63">
        <v>36101</v>
      </c>
      <c r="D63" t="s">
        <v>343</v>
      </c>
      <c r="E63">
        <v>30021052</v>
      </c>
      <c r="F63">
        <v>30021052</v>
      </c>
      <c r="G63">
        <v>12453467.300000001</v>
      </c>
      <c r="H63" t="s">
        <v>343</v>
      </c>
      <c r="I63">
        <v>30021052</v>
      </c>
      <c r="J63">
        <v>30021052</v>
      </c>
      <c r="K63">
        <v>12453467.300000001</v>
      </c>
    </row>
    <row r="64" spans="1:11">
      <c r="A64">
        <v>61</v>
      </c>
      <c r="B64">
        <v>36101</v>
      </c>
      <c r="D64" t="s">
        <v>343</v>
      </c>
      <c r="E64">
        <v>30021052</v>
      </c>
      <c r="F64">
        <v>30021052</v>
      </c>
      <c r="G64">
        <v>12453467.300000001</v>
      </c>
      <c r="H64" t="s">
        <v>343</v>
      </c>
      <c r="I64">
        <v>30021052</v>
      </c>
      <c r="J64">
        <v>30021052</v>
      </c>
      <c r="K64">
        <v>12453467.300000001</v>
      </c>
    </row>
    <row r="65" spans="1:11">
      <c r="A65">
        <v>62</v>
      </c>
      <c r="B65">
        <v>36101</v>
      </c>
      <c r="D65" t="s">
        <v>343</v>
      </c>
      <c r="E65">
        <v>30021052</v>
      </c>
      <c r="F65">
        <v>30021052</v>
      </c>
      <c r="G65">
        <v>12453467.300000001</v>
      </c>
      <c r="H65" t="s">
        <v>343</v>
      </c>
      <c r="I65">
        <v>30021052</v>
      </c>
      <c r="J65">
        <v>30021052</v>
      </c>
      <c r="K65">
        <v>12453467.300000001</v>
      </c>
    </row>
    <row r="66" spans="1:11">
      <c r="A66">
        <v>63</v>
      </c>
      <c r="B66">
        <v>36101</v>
      </c>
      <c r="D66" t="s">
        <v>343</v>
      </c>
      <c r="E66">
        <v>30021052</v>
      </c>
      <c r="F66">
        <v>30021052</v>
      </c>
      <c r="G66">
        <v>12453467.300000001</v>
      </c>
      <c r="H66" t="s">
        <v>343</v>
      </c>
      <c r="I66">
        <v>30021052</v>
      </c>
      <c r="J66">
        <v>30021052</v>
      </c>
      <c r="K66">
        <v>12453467.300000001</v>
      </c>
    </row>
    <row r="67" spans="1:11">
      <c r="A67">
        <v>64</v>
      </c>
      <c r="B67">
        <v>36101</v>
      </c>
      <c r="D67" t="s">
        <v>343</v>
      </c>
      <c r="E67">
        <v>30021052</v>
      </c>
      <c r="F67">
        <v>30021052</v>
      </c>
      <c r="G67">
        <v>12453467.300000001</v>
      </c>
      <c r="H67" t="s">
        <v>343</v>
      </c>
      <c r="I67">
        <v>30021052</v>
      </c>
      <c r="J67">
        <v>30021052</v>
      </c>
      <c r="K67">
        <v>12453467.300000001</v>
      </c>
    </row>
    <row r="68" spans="1:11">
      <c r="A68">
        <v>65</v>
      </c>
      <c r="B68">
        <v>36101</v>
      </c>
      <c r="D68" t="s">
        <v>343</v>
      </c>
      <c r="E68">
        <v>30021052</v>
      </c>
      <c r="F68">
        <v>30021052</v>
      </c>
      <c r="G68">
        <v>12453467.300000001</v>
      </c>
      <c r="H68" t="s">
        <v>343</v>
      </c>
      <c r="I68">
        <v>30021052</v>
      </c>
      <c r="J68">
        <v>30021052</v>
      </c>
      <c r="K68">
        <v>12453467.300000001</v>
      </c>
    </row>
    <row r="69" spans="1:11">
      <c r="A69">
        <v>66</v>
      </c>
      <c r="B69">
        <v>36101</v>
      </c>
      <c r="D69" t="s">
        <v>343</v>
      </c>
      <c r="E69">
        <v>30021052</v>
      </c>
      <c r="F69">
        <v>30021052</v>
      </c>
      <c r="G69">
        <v>12453467.300000001</v>
      </c>
      <c r="H69" t="s">
        <v>343</v>
      </c>
      <c r="I69">
        <v>30021052</v>
      </c>
      <c r="J69">
        <v>30021052</v>
      </c>
      <c r="K69">
        <v>12453467.300000001</v>
      </c>
    </row>
    <row r="70" spans="1:11">
      <c r="A70">
        <v>67</v>
      </c>
      <c r="B70">
        <v>36101</v>
      </c>
      <c r="D70" t="s">
        <v>343</v>
      </c>
      <c r="E70">
        <v>30021052</v>
      </c>
      <c r="F70">
        <v>30021052</v>
      </c>
      <c r="G70">
        <v>12453467.300000001</v>
      </c>
      <c r="H70" t="s">
        <v>343</v>
      </c>
      <c r="I70">
        <v>30021052</v>
      </c>
      <c r="J70">
        <v>30021052</v>
      </c>
      <c r="K70">
        <v>12453467.300000001</v>
      </c>
    </row>
    <row r="71" spans="1:11">
      <c r="A71">
        <v>68</v>
      </c>
      <c r="B71">
        <v>36101</v>
      </c>
      <c r="D71" t="s">
        <v>343</v>
      </c>
      <c r="E71">
        <v>30021052</v>
      </c>
      <c r="F71">
        <v>30021052</v>
      </c>
      <c r="G71">
        <v>12453467.300000001</v>
      </c>
      <c r="H71" t="s">
        <v>343</v>
      </c>
      <c r="I71">
        <v>30021052</v>
      </c>
      <c r="J71">
        <v>30021052</v>
      </c>
      <c r="K71">
        <v>12453467.300000001</v>
      </c>
    </row>
    <row r="72" spans="1:11">
      <c r="A72">
        <v>69</v>
      </c>
      <c r="B72">
        <v>36101</v>
      </c>
      <c r="D72" t="s">
        <v>343</v>
      </c>
      <c r="E72">
        <v>30021052</v>
      </c>
      <c r="F72">
        <v>30021052</v>
      </c>
      <c r="G72">
        <v>12453467.300000001</v>
      </c>
      <c r="H72" t="s">
        <v>343</v>
      </c>
      <c r="I72">
        <v>30021052</v>
      </c>
      <c r="J72">
        <v>30021052</v>
      </c>
      <c r="K72">
        <v>12453467.300000001</v>
      </c>
    </row>
    <row r="73" spans="1:11">
      <c r="A73">
        <v>70</v>
      </c>
      <c r="B73">
        <v>36101</v>
      </c>
      <c r="D73" t="s">
        <v>343</v>
      </c>
      <c r="E73">
        <v>30021052</v>
      </c>
      <c r="F73">
        <v>30021052</v>
      </c>
      <c r="G73">
        <v>12453467.300000001</v>
      </c>
      <c r="H73" t="s">
        <v>343</v>
      </c>
      <c r="I73">
        <v>30021052</v>
      </c>
      <c r="J73">
        <v>30021052</v>
      </c>
      <c r="K73">
        <v>12453467.300000001</v>
      </c>
    </row>
    <row r="74" spans="1:11">
      <c r="A74">
        <v>71</v>
      </c>
      <c r="B74">
        <v>36101</v>
      </c>
      <c r="D74" t="s">
        <v>343</v>
      </c>
      <c r="E74">
        <v>30021052</v>
      </c>
      <c r="F74">
        <v>30021052</v>
      </c>
      <c r="G74">
        <v>12453467.300000001</v>
      </c>
      <c r="H74" t="s">
        <v>343</v>
      </c>
      <c r="I74">
        <v>30021052</v>
      </c>
      <c r="J74">
        <v>30021052</v>
      </c>
      <c r="K74">
        <v>12453467.300000001</v>
      </c>
    </row>
    <row r="75" spans="1:11">
      <c r="A75">
        <v>72</v>
      </c>
      <c r="B75">
        <v>36101</v>
      </c>
      <c r="D75" t="s">
        <v>343</v>
      </c>
      <c r="E75">
        <v>30021052</v>
      </c>
      <c r="F75">
        <v>30021052</v>
      </c>
      <c r="G75">
        <v>12453467.300000001</v>
      </c>
      <c r="H75" t="s">
        <v>343</v>
      </c>
      <c r="I75">
        <v>30021052</v>
      </c>
      <c r="J75">
        <v>30021052</v>
      </c>
      <c r="K75">
        <v>12453467.300000001</v>
      </c>
    </row>
    <row r="76" spans="1:11">
      <c r="A76">
        <v>73</v>
      </c>
      <c r="B76">
        <v>36101</v>
      </c>
      <c r="D76" t="s">
        <v>343</v>
      </c>
      <c r="E76">
        <v>30021052</v>
      </c>
      <c r="F76">
        <v>30021052</v>
      </c>
      <c r="G76">
        <v>12453467.300000001</v>
      </c>
      <c r="H76" t="s">
        <v>343</v>
      </c>
      <c r="I76">
        <v>30021052</v>
      </c>
      <c r="J76">
        <v>30021052</v>
      </c>
      <c r="K76">
        <v>12453467.300000001</v>
      </c>
    </row>
    <row r="77" spans="1:11">
      <c r="A77">
        <v>74</v>
      </c>
      <c r="B77">
        <v>36101</v>
      </c>
      <c r="D77" t="s">
        <v>343</v>
      </c>
      <c r="E77">
        <v>30021052</v>
      </c>
      <c r="F77">
        <v>30021052</v>
      </c>
      <c r="G77">
        <v>12453467.300000001</v>
      </c>
      <c r="H77" t="s">
        <v>343</v>
      </c>
      <c r="I77">
        <v>30021052</v>
      </c>
      <c r="J77">
        <v>30021052</v>
      </c>
      <c r="K77">
        <v>12453467.300000001</v>
      </c>
    </row>
    <row r="78" spans="1:11">
      <c r="A78">
        <v>75</v>
      </c>
      <c r="B78">
        <v>36101</v>
      </c>
      <c r="D78" t="s">
        <v>343</v>
      </c>
      <c r="E78">
        <v>30021052</v>
      </c>
      <c r="F78">
        <v>30021052</v>
      </c>
      <c r="G78">
        <v>12453467.300000001</v>
      </c>
      <c r="H78" t="s">
        <v>343</v>
      </c>
      <c r="I78">
        <v>30021052</v>
      </c>
      <c r="J78">
        <v>30021052</v>
      </c>
      <c r="K78">
        <v>12453467.300000001</v>
      </c>
    </row>
    <row r="79" spans="1:11">
      <c r="A79">
        <v>76</v>
      </c>
      <c r="B79">
        <v>36101</v>
      </c>
      <c r="D79" t="s">
        <v>343</v>
      </c>
      <c r="E79">
        <v>30021052</v>
      </c>
      <c r="F79">
        <v>30021052</v>
      </c>
      <c r="G79">
        <v>12453467.300000001</v>
      </c>
      <c r="H79" t="s">
        <v>343</v>
      </c>
      <c r="I79">
        <v>30021052</v>
      </c>
      <c r="J79">
        <v>30021052</v>
      </c>
      <c r="K79">
        <v>12453467.300000001</v>
      </c>
    </row>
    <row r="80" spans="1:11">
      <c r="A80">
        <v>77</v>
      </c>
      <c r="B80">
        <v>36101</v>
      </c>
      <c r="D80" t="s">
        <v>343</v>
      </c>
      <c r="E80">
        <v>30021052</v>
      </c>
      <c r="F80">
        <v>30021052</v>
      </c>
      <c r="G80">
        <v>12453467.300000001</v>
      </c>
      <c r="H80" t="s">
        <v>343</v>
      </c>
      <c r="I80">
        <v>30021052</v>
      </c>
      <c r="J80">
        <v>30021052</v>
      </c>
      <c r="K80">
        <v>12453467.300000001</v>
      </c>
    </row>
    <row r="81" spans="1:11">
      <c r="A81">
        <v>78</v>
      </c>
      <c r="B81">
        <v>36101</v>
      </c>
      <c r="D81" t="s">
        <v>343</v>
      </c>
      <c r="E81">
        <v>30021052</v>
      </c>
      <c r="F81">
        <v>30021052</v>
      </c>
      <c r="G81">
        <v>12453467.300000001</v>
      </c>
      <c r="H81" t="s">
        <v>343</v>
      </c>
      <c r="I81">
        <v>30021052</v>
      </c>
      <c r="J81">
        <v>30021052</v>
      </c>
      <c r="K81">
        <v>12453467.300000001</v>
      </c>
    </row>
    <row r="82" spans="1:11">
      <c r="A82">
        <v>79</v>
      </c>
      <c r="B82">
        <v>36101</v>
      </c>
      <c r="D82" t="s">
        <v>343</v>
      </c>
      <c r="E82">
        <v>30021052</v>
      </c>
      <c r="F82">
        <v>30021052</v>
      </c>
      <c r="G82">
        <v>12453467.300000001</v>
      </c>
      <c r="H82" t="s">
        <v>343</v>
      </c>
      <c r="I82">
        <v>30021052</v>
      </c>
      <c r="J82">
        <v>30021052</v>
      </c>
      <c r="K82">
        <v>12453467.300000001</v>
      </c>
    </row>
    <row r="83" spans="1:11">
      <c r="A83">
        <v>80</v>
      </c>
      <c r="B83">
        <v>36101</v>
      </c>
      <c r="D83" t="s">
        <v>343</v>
      </c>
      <c r="E83">
        <v>30021052</v>
      </c>
      <c r="F83">
        <v>30021052</v>
      </c>
      <c r="G83">
        <v>12453467.300000001</v>
      </c>
      <c r="H83" t="s">
        <v>343</v>
      </c>
      <c r="I83">
        <v>30021052</v>
      </c>
      <c r="J83">
        <v>30021052</v>
      </c>
      <c r="K83">
        <v>12453467.300000001</v>
      </c>
    </row>
    <row r="84" spans="1:11">
      <c r="A84">
        <v>81</v>
      </c>
      <c r="B84">
        <v>36101</v>
      </c>
      <c r="D84" t="s">
        <v>343</v>
      </c>
      <c r="E84">
        <v>30021052</v>
      </c>
      <c r="F84">
        <v>30021052</v>
      </c>
      <c r="G84">
        <v>12453467.300000001</v>
      </c>
      <c r="H84" t="s">
        <v>343</v>
      </c>
      <c r="I84">
        <v>30021052</v>
      </c>
      <c r="J84">
        <v>30021052</v>
      </c>
      <c r="K84">
        <v>12453467.300000001</v>
      </c>
    </row>
    <row r="85" spans="1:11">
      <c r="A85">
        <v>82</v>
      </c>
      <c r="B85">
        <v>36101</v>
      </c>
      <c r="D85" t="s">
        <v>343</v>
      </c>
      <c r="E85">
        <v>30021052</v>
      </c>
      <c r="F85">
        <v>30021052</v>
      </c>
      <c r="G85">
        <v>12453467.300000001</v>
      </c>
      <c r="H85" t="s">
        <v>343</v>
      </c>
      <c r="I85">
        <v>30021052</v>
      </c>
      <c r="J85">
        <v>30021052</v>
      </c>
      <c r="K85">
        <v>12453467.300000001</v>
      </c>
    </row>
    <row r="86" spans="1:11">
      <c r="A86">
        <v>83</v>
      </c>
      <c r="B86">
        <v>36101</v>
      </c>
      <c r="D86" t="s">
        <v>343</v>
      </c>
      <c r="E86">
        <v>30021052</v>
      </c>
      <c r="F86">
        <v>30021052</v>
      </c>
      <c r="G86">
        <v>12453467.300000001</v>
      </c>
      <c r="H86" t="s">
        <v>343</v>
      </c>
      <c r="I86">
        <v>30021052</v>
      </c>
      <c r="J86">
        <v>30021052</v>
      </c>
      <c r="K86">
        <v>12453467.300000001</v>
      </c>
    </row>
    <row r="87" spans="1:11">
      <c r="A87">
        <v>84</v>
      </c>
      <c r="B87">
        <v>36101</v>
      </c>
      <c r="D87" t="s">
        <v>343</v>
      </c>
      <c r="E87">
        <v>30021052</v>
      </c>
      <c r="F87">
        <v>30021052</v>
      </c>
      <c r="G87">
        <v>12453467.300000001</v>
      </c>
      <c r="H87" t="s">
        <v>343</v>
      </c>
      <c r="I87">
        <v>30021052</v>
      </c>
      <c r="J87">
        <v>30021052</v>
      </c>
      <c r="K87">
        <v>12453467.300000001</v>
      </c>
    </row>
    <row r="88" spans="1:11">
      <c r="A88">
        <v>85</v>
      </c>
      <c r="B88">
        <v>36101</v>
      </c>
      <c r="D88" t="s">
        <v>343</v>
      </c>
      <c r="E88">
        <v>30021052</v>
      </c>
      <c r="F88">
        <v>30021052</v>
      </c>
      <c r="G88">
        <v>12453467.300000001</v>
      </c>
      <c r="H88" t="s">
        <v>343</v>
      </c>
      <c r="I88">
        <v>30021052</v>
      </c>
      <c r="J88">
        <v>30021052</v>
      </c>
      <c r="K88">
        <v>12453467.300000001</v>
      </c>
    </row>
    <row r="89" spans="1:11">
      <c r="A89">
        <v>86</v>
      </c>
      <c r="B89">
        <v>36101</v>
      </c>
      <c r="D89" t="s">
        <v>343</v>
      </c>
      <c r="E89">
        <v>30021052</v>
      </c>
      <c r="F89">
        <v>30021052</v>
      </c>
      <c r="G89">
        <v>12453467.300000001</v>
      </c>
      <c r="H89" t="s">
        <v>343</v>
      </c>
      <c r="I89">
        <v>30021052</v>
      </c>
      <c r="J89">
        <v>30021052</v>
      </c>
      <c r="K89">
        <v>12453467.300000001</v>
      </c>
    </row>
    <row r="90" spans="1:11">
      <c r="A90">
        <v>87</v>
      </c>
      <c r="B90">
        <v>36101</v>
      </c>
      <c r="D90" t="s">
        <v>343</v>
      </c>
      <c r="E90">
        <v>30021052</v>
      </c>
      <c r="F90">
        <v>30021052</v>
      </c>
      <c r="G90">
        <v>12453467.300000001</v>
      </c>
      <c r="H90" t="s">
        <v>343</v>
      </c>
      <c r="I90">
        <v>30021052</v>
      </c>
      <c r="J90">
        <v>30021052</v>
      </c>
      <c r="K90">
        <v>12453467.300000001</v>
      </c>
    </row>
    <row r="91" spans="1:11">
      <c r="A91">
        <v>88</v>
      </c>
      <c r="B91">
        <v>36101</v>
      </c>
      <c r="D91" t="s">
        <v>343</v>
      </c>
      <c r="E91">
        <v>30021052</v>
      </c>
      <c r="F91">
        <v>30021052</v>
      </c>
      <c r="G91">
        <v>12453467.300000001</v>
      </c>
      <c r="H91" t="s">
        <v>343</v>
      </c>
      <c r="I91">
        <v>30021052</v>
      </c>
      <c r="J91">
        <v>30021052</v>
      </c>
      <c r="K91">
        <v>12453467.300000001</v>
      </c>
    </row>
    <row r="92" spans="1:11">
      <c r="A92">
        <v>89</v>
      </c>
      <c r="B92">
        <v>36101</v>
      </c>
      <c r="D92" t="s">
        <v>343</v>
      </c>
      <c r="E92">
        <v>30021052</v>
      </c>
      <c r="F92">
        <v>30021052</v>
      </c>
      <c r="G92">
        <v>12453467.300000001</v>
      </c>
      <c r="H92" t="s">
        <v>343</v>
      </c>
      <c r="I92">
        <v>30021052</v>
      </c>
      <c r="J92">
        <v>30021052</v>
      </c>
      <c r="K92">
        <v>12453467.300000001</v>
      </c>
    </row>
    <row r="93" spans="1:11">
      <c r="A93">
        <v>90</v>
      </c>
      <c r="B93">
        <v>36101</v>
      </c>
      <c r="D93" t="s">
        <v>343</v>
      </c>
      <c r="E93">
        <v>30021052</v>
      </c>
      <c r="F93">
        <v>30021052</v>
      </c>
      <c r="G93">
        <v>12453467.300000001</v>
      </c>
      <c r="H93" t="s">
        <v>343</v>
      </c>
      <c r="I93">
        <v>30021052</v>
      </c>
      <c r="J93">
        <v>30021052</v>
      </c>
      <c r="K93">
        <v>12453467.300000001</v>
      </c>
    </row>
    <row r="94" spans="1:11">
      <c r="A94">
        <v>91</v>
      </c>
      <c r="B94">
        <v>36101</v>
      </c>
      <c r="D94" t="s">
        <v>343</v>
      </c>
      <c r="E94">
        <v>30021052</v>
      </c>
      <c r="F94">
        <v>30021052</v>
      </c>
      <c r="G94">
        <v>12453467.300000001</v>
      </c>
      <c r="H94" t="s">
        <v>343</v>
      </c>
      <c r="I94">
        <v>30021052</v>
      </c>
      <c r="J94">
        <v>30021052</v>
      </c>
      <c r="K94">
        <v>12453467.300000001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4"/>
  <sheetViews>
    <sheetView topLeftCell="A3" workbookViewId="0">
      <selection activeCell="A6" sqref="A6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4">
        <v>43857</v>
      </c>
      <c r="C4" s="4"/>
      <c r="H4">
        <v>71780.800000000003</v>
      </c>
      <c r="I4" s="4">
        <v>43857</v>
      </c>
      <c r="J4" s="4">
        <v>44196</v>
      </c>
      <c r="K4" t="s">
        <v>344</v>
      </c>
    </row>
    <row r="5" spans="1:12">
      <c r="A5">
        <v>2</v>
      </c>
      <c r="B5" s="4">
        <v>43857</v>
      </c>
      <c r="C5" s="4"/>
      <c r="H5">
        <v>24401.3</v>
      </c>
      <c r="I5" s="4">
        <v>43857</v>
      </c>
      <c r="J5" s="4">
        <v>44196</v>
      </c>
      <c r="K5">
        <v>1474</v>
      </c>
    </row>
    <row r="6" spans="1:12">
      <c r="A6">
        <v>3</v>
      </c>
      <c r="B6" s="4">
        <v>43857</v>
      </c>
      <c r="C6" s="4"/>
      <c r="H6">
        <v>28123.040000000001</v>
      </c>
      <c r="I6" s="4">
        <v>43857</v>
      </c>
      <c r="J6" s="4">
        <v>44196</v>
      </c>
      <c r="K6">
        <v>177</v>
      </c>
    </row>
    <row r="7" spans="1:12">
      <c r="A7">
        <v>4</v>
      </c>
      <c r="B7" s="4">
        <v>43857</v>
      </c>
      <c r="C7" s="4"/>
      <c r="H7">
        <v>299493.44</v>
      </c>
      <c r="I7" s="4">
        <v>43857</v>
      </c>
      <c r="J7" s="4">
        <v>44196</v>
      </c>
      <c r="K7" t="s">
        <v>345</v>
      </c>
    </row>
    <row r="8" spans="1:12">
      <c r="A8">
        <v>5</v>
      </c>
      <c r="B8" s="4">
        <v>43857</v>
      </c>
      <c r="C8" s="4"/>
      <c r="H8">
        <v>229622</v>
      </c>
      <c r="I8" s="4">
        <v>43857</v>
      </c>
      <c r="J8" s="4">
        <v>44196</v>
      </c>
      <c r="K8">
        <v>556</v>
      </c>
    </row>
    <row r="9" spans="1:12">
      <c r="A9">
        <v>6</v>
      </c>
      <c r="B9" s="4">
        <v>43857</v>
      </c>
      <c r="C9" s="4"/>
      <c r="H9">
        <v>26655.78</v>
      </c>
      <c r="I9" s="4">
        <v>43857</v>
      </c>
      <c r="J9" s="4">
        <v>44196</v>
      </c>
      <c r="K9">
        <v>9929</v>
      </c>
    </row>
    <row r="10" spans="1:12">
      <c r="A10">
        <v>7</v>
      </c>
      <c r="B10" s="4">
        <v>43857</v>
      </c>
      <c r="C10" s="4"/>
      <c r="H10">
        <v>13327.89</v>
      </c>
      <c r="I10" s="4">
        <v>43857</v>
      </c>
      <c r="J10" s="4">
        <v>44196</v>
      </c>
      <c r="K10">
        <v>9930</v>
      </c>
    </row>
    <row r="11" spans="1:12">
      <c r="A11">
        <v>8</v>
      </c>
      <c r="B11" s="4">
        <v>43857</v>
      </c>
      <c r="C11" s="4"/>
      <c r="H11">
        <v>139336</v>
      </c>
      <c r="I11" s="4">
        <v>43857</v>
      </c>
      <c r="J11" s="4">
        <v>44196</v>
      </c>
      <c r="K11">
        <v>6106</v>
      </c>
    </row>
    <row r="12" spans="1:12">
      <c r="A12">
        <v>9</v>
      </c>
      <c r="B12" s="4">
        <v>43857</v>
      </c>
      <c r="C12" s="4"/>
      <c r="H12">
        <v>41324</v>
      </c>
      <c r="I12" s="4">
        <v>43857</v>
      </c>
      <c r="J12" s="4">
        <v>44196</v>
      </c>
      <c r="K12">
        <v>6105</v>
      </c>
    </row>
    <row r="13" spans="1:12">
      <c r="A13">
        <v>10</v>
      </c>
      <c r="B13" s="4">
        <v>43857</v>
      </c>
      <c r="C13" s="4"/>
      <c r="H13">
        <v>40605.08</v>
      </c>
      <c r="I13" s="4">
        <v>43857</v>
      </c>
      <c r="J13" s="4">
        <v>44196</v>
      </c>
      <c r="K13">
        <v>1504</v>
      </c>
    </row>
    <row r="14" spans="1:12">
      <c r="A14">
        <v>11</v>
      </c>
      <c r="B14" s="4">
        <v>43857</v>
      </c>
      <c r="C14" s="4"/>
      <c r="H14">
        <v>36828</v>
      </c>
      <c r="I14" s="4">
        <v>43857</v>
      </c>
      <c r="J14" s="4">
        <v>44196</v>
      </c>
      <c r="K14">
        <v>3185</v>
      </c>
    </row>
    <row r="15" spans="1:12">
      <c r="A15">
        <v>12</v>
      </c>
      <c r="B15" s="4">
        <v>43857</v>
      </c>
      <c r="C15" s="4"/>
      <c r="H15">
        <v>51040</v>
      </c>
      <c r="I15" s="4">
        <v>43857</v>
      </c>
      <c r="J15" s="4">
        <v>44196</v>
      </c>
      <c r="K15">
        <v>12286</v>
      </c>
    </row>
    <row r="16" spans="1:12">
      <c r="A16">
        <v>13</v>
      </c>
      <c r="B16" s="4">
        <v>43857</v>
      </c>
      <c r="C16" s="4"/>
      <c r="H16">
        <v>49819.68</v>
      </c>
      <c r="I16" s="4">
        <v>43857</v>
      </c>
      <c r="J16" s="4">
        <v>44196</v>
      </c>
      <c r="K16">
        <v>39124</v>
      </c>
    </row>
    <row r="17" spans="1:11">
      <c r="A17">
        <v>14</v>
      </c>
      <c r="B17" s="4">
        <v>43857</v>
      </c>
      <c r="C17" s="4"/>
      <c r="H17">
        <v>58000</v>
      </c>
      <c r="I17" s="4">
        <v>43857</v>
      </c>
      <c r="J17" s="4">
        <v>44196</v>
      </c>
      <c r="K17">
        <v>8378</v>
      </c>
    </row>
    <row r="18" spans="1:11">
      <c r="A18">
        <v>15</v>
      </c>
      <c r="B18" s="4">
        <v>43857</v>
      </c>
      <c r="C18" s="4"/>
      <c r="H18">
        <v>58000</v>
      </c>
      <c r="I18" s="4">
        <v>43857</v>
      </c>
      <c r="J18" s="4">
        <v>44196</v>
      </c>
      <c r="K18">
        <v>8379</v>
      </c>
    </row>
    <row r="19" spans="1:11">
      <c r="A19">
        <v>16</v>
      </c>
      <c r="B19" s="4">
        <v>43857</v>
      </c>
      <c r="C19" s="4"/>
      <c r="H19">
        <v>185600</v>
      </c>
      <c r="I19" s="4">
        <v>43857</v>
      </c>
      <c r="J19" s="4">
        <v>44196</v>
      </c>
      <c r="K19" t="s">
        <v>346</v>
      </c>
    </row>
    <row r="20" spans="1:11">
      <c r="A20">
        <v>17</v>
      </c>
      <c r="B20" s="4">
        <v>43857</v>
      </c>
      <c r="C20" s="4"/>
      <c r="H20">
        <v>174000</v>
      </c>
      <c r="I20" s="4">
        <v>43857</v>
      </c>
      <c r="J20" s="4">
        <v>44196</v>
      </c>
      <c r="K20" t="s">
        <v>347</v>
      </c>
    </row>
    <row r="21" spans="1:11">
      <c r="A21">
        <v>18</v>
      </c>
      <c r="B21" s="4">
        <v>43857</v>
      </c>
      <c r="C21" s="4"/>
      <c r="H21">
        <v>185600</v>
      </c>
      <c r="I21" s="4">
        <v>43857</v>
      </c>
      <c r="J21" s="4">
        <v>44196</v>
      </c>
      <c r="K21" t="s">
        <v>348</v>
      </c>
    </row>
    <row r="22" spans="1:11">
      <c r="A22">
        <v>19</v>
      </c>
      <c r="B22" s="4">
        <v>43857</v>
      </c>
      <c r="C22" s="4"/>
      <c r="H22">
        <v>92800</v>
      </c>
      <c r="I22" s="4">
        <v>43857</v>
      </c>
      <c r="J22" s="4">
        <v>44196</v>
      </c>
      <c r="K22" t="s">
        <v>349</v>
      </c>
    </row>
    <row r="23" spans="1:11">
      <c r="A23">
        <v>20</v>
      </c>
      <c r="B23" s="4">
        <v>43857</v>
      </c>
      <c r="C23" s="4"/>
      <c r="H23">
        <v>58000</v>
      </c>
      <c r="I23" s="4">
        <v>43857</v>
      </c>
      <c r="J23" s="4">
        <v>44196</v>
      </c>
      <c r="K23">
        <v>531</v>
      </c>
    </row>
    <row r="24" spans="1:11">
      <c r="A24">
        <v>21</v>
      </c>
      <c r="B24" s="4">
        <v>43857</v>
      </c>
      <c r="C24" s="4"/>
      <c r="H24">
        <v>174000</v>
      </c>
      <c r="I24" s="4">
        <v>43857</v>
      </c>
      <c r="J24" s="4">
        <v>44196</v>
      </c>
      <c r="K24">
        <v>451</v>
      </c>
    </row>
    <row r="25" spans="1:11">
      <c r="A25">
        <v>22</v>
      </c>
      <c r="B25" s="4">
        <v>43857</v>
      </c>
      <c r="C25" s="4"/>
      <c r="H25">
        <v>34800</v>
      </c>
      <c r="I25" s="4">
        <v>43857</v>
      </c>
      <c r="J25" s="4">
        <v>44196</v>
      </c>
      <c r="K25">
        <v>446</v>
      </c>
    </row>
    <row r="26" spans="1:11">
      <c r="A26">
        <v>23</v>
      </c>
      <c r="B26" s="4">
        <v>43857</v>
      </c>
      <c r="C26" s="4"/>
      <c r="H26">
        <v>34800</v>
      </c>
      <c r="I26" s="4">
        <v>43857</v>
      </c>
      <c r="J26" s="4">
        <v>44196</v>
      </c>
      <c r="K26">
        <v>444</v>
      </c>
    </row>
    <row r="27" spans="1:11">
      <c r="A27">
        <v>24</v>
      </c>
      <c r="B27" s="4">
        <v>43857</v>
      </c>
      <c r="C27" s="4"/>
      <c r="H27">
        <v>58000</v>
      </c>
      <c r="I27" s="4">
        <v>43857</v>
      </c>
      <c r="J27" s="4">
        <v>44196</v>
      </c>
      <c r="K27">
        <v>644</v>
      </c>
    </row>
    <row r="28" spans="1:11">
      <c r="A28">
        <v>25</v>
      </c>
      <c r="B28" s="4">
        <v>43857</v>
      </c>
      <c r="C28" s="4"/>
      <c r="H28">
        <v>58000</v>
      </c>
      <c r="I28" s="4">
        <v>43857</v>
      </c>
      <c r="J28" s="4">
        <v>44196</v>
      </c>
      <c r="K28">
        <v>645</v>
      </c>
    </row>
    <row r="29" spans="1:11">
      <c r="A29">
        <v>26</v>
      </c>
      <c r="B29" s="4">
        <v>43857</v>
      </c>
      <c r="C29" s="4"/>
      <c r="H29">
        <v>32941.75</v>
      </c>
      <c r="I29" s="4">
        <v>43857</v>
      </c>
      <c r="J29" s="4">
        <v>44196</v>
      </c>
      <c r="K29">
        <v>1470</v>
      </c>
    </row>
    <row r="30" spans="1:11">
      <c r="A30">
        <v>27</v>
      </c>
      <c r="B30" s="4">
        <v>43857</v>
      </c>
      <c r="C30" s="4"/>
      <c r="H30">
        <v>217454.42</v>
      </c>
      <c r="I30" s="4">
        <v>43857</v>
      </c>
      <c r="J30" s="4">
        <v>44196</v>
      </c>
      <c r="K30" t="s">
        <v>350</v>
      </c>
    </row>
    <row r="31" spans="1:11">
      <c r="A31">
        <v>28</v>
      </c>
      <c r="B31" s="4">
        <v>43857</v>
      </c>
      <c r="C31" s="4"/>
      <c r="H31">
        <v>326181.63</v>
      </c>
      <c r="I31" s="4">
        <v>43857</v>
      </c>
      <c r="J31" s="4">
        <v>44196</v>
      </c>
      <c r="K31" t="s">
        <v>351</v>
      </c>
    </row>
    <row r="32" spans="1:11">
      <c r="A32">
        <v>29</v>
      </c>
      <c r="B32" s="4">
        <v>43857</v>
      </c>
      <c r="C32" s="4"/>
      <c r="H32">
        <v>217005.84</v>
      </c>
      <c r="I32" s="4">
        <v>43857</v>
      </c>
      <c r="J32" s="4">
        <v>44196</v>
      </c>
      <c r="K32">
        <v>86</v>
      </c>
    </row>
    <row r="33" spans="1:11">
      <c r="A33">
        <v>30</v>
      </c>
      <c r="B33" s="4">
        <v>43857</v>
      </c>
      <c r="C33" s="4"/>
      <c r="H33">
        <v>50576</v>
      </c>
      <c r="I33" s="4">
        <v>43857</v>
      </c>
      <c r="J33" s="4">
        <v>44196</v>
      </c>
      <c r="K33">
        <v>4809</v>
      </c>
    </row>
    <row r="34" spans="1:11">
      <c r="A34">
        <v>31</v>
      </c>
      <c r="B34" s="4">
        <v>43857</v>
      </c>
      <c r="C34" s="4"/>
      <c r="H34">
        <v>116000</v>
      </c>
      <c r="I34" s="4">
        <v>43857</v>
      </c>
      <c r="J34" s="4">
        <v>44196</v>
      </c>
      <c r="K34">
        <v>651</v>
      </c>
    </row>
    <row r="35" spans="1:11">
      <c r="A35">
        <v>32</v>
      </c>
      <c r="B35" s="4">
        <v>43857</v>
      </c>
      <c r="C35" s="4"/>
      <c r="H35">
        <v>58000</v>
      </c>
      <c r="I35" s="4">
        <v>43857</v>
      </c>
      <c r="J35" s="4">
        <v>44196</v>
      </c>
      <c r="K35">
        <v>652</v>
      </c>
    </row>
    <row r="36" spans="1:11">
      <c r="A36">
        <v>33</v>
      </c>
      <c r="B36" s="4">
        <v>43857</v>
      </c>
      <c r="C36" s="4"/>
      <c r="H36">
        <v>49369.599999999999</v>
      </c>
      <c r="I36" s="4">
        <v>43857</v>
      </c>
      <c r="J36" s="4">
        <v>44196</v>
      </c>
      <c r="K36">
        <v>3956</v>
      </c>
    </row>
    <row r="37" spans="1:11">
      <c r="A37">
        <v>34</v>
      </c>
      <c r="B37" s="4">
        <v>43857</v>
      </c>
      <c r="C37" s="4"/>
      <c r="H37">
        <v>90736.36</v>
      </c>
      <c r="I37" s="4">
        <v>43857</v>
      </c>
      <c r="J37" s="4">
        <v>44196</v>
      </c>
      <c r="K37">
        <v>3952</v>
      </c>
    </row>
    <row r="38" spans="1:11">
      <c r="A38">
        <v>35</v>
      </c>
      <c r="B38" s="4">
        <v>43857</v>
      </c>
      <c r="C38" s="4"/>
      <c r="H38">
        <v>105541.44</v>
      </c>
      <c r="I38" s="4">
        <v>43857</v>
      </c>
      <c r="J38" s="4">
        <v>44196</v>
      </c>
      <c r="K38">
        <v>77553</v>
      </c>
    </row>
    <row r="39" spans="1:11">
      <c r="A39">
        <v>36</v>
      </c>
      <c r="B39" s="4">
        <v>43857</v>
      </c>
      <c r="C39" s="4"/>
      <c r="H39">
        <v>105541.44</v>
      </c>
      <c r="I39" s="4">
        <v>43857</v>
      </c>
      <c r="J39" s="4">
        <v>44196</v>
      </c>
      <c r="K39">
        <v>77554</v>
      </c>
    </row>
    <row r="40" spans="1:11">
      <c r="A40">
        <v>37</v>
      </c>
      <c r="B40" s="4">
        <v>43857</v>
      </c>
      <c r="C40" s="4"/>
      <c r="H40">
        <v>139200</v>
      </c>
      <c r="I40" s="4">
        <v>43857</v>
      </c>
      <c r="J40" s="4">
        <v>44196</v>
      </c>
      <c r="K40">
        <v>122</v>
      </c>
    </row>
    <row r="41" spans="1:11">
      <c r="A41">
        <v>38</v>
      </c>
      <c r="B41" s="4">
        <v>43857</v>
      </c>
      <c r="C41" s="4"/>
      <c r="H41">
        <v>15228</v>
      </c>
      <c r="I41" s="4">
        <v>43857</v>
      </c>
      <c r="J41" s="4">
        <v>44196</v>
      </c>
      <c r="K41">
        <v>363</v>
      </c>
    </row>
    <row r="42" spans="1:11">
      <c r="A42">
        <v>39</v>
      </c>
      <c r="B42" s="4">
        <v>43857</v>
      </c>
      <c r="C42" s="4"/>
      <c r="H42">
        <v>48768.72</v>
      </c>
      <c r="I42" s="4">
        <v>43857</v>
      </c>
      <c r="J42" s="4">
        <v>44196</v>
      </c>
      <c r="K42">
        <v>1698</v>
      </c>
    </row>
    <row r="43" spans="1:11">
      <c r="A43">
        <v>40</v>
      </c>
      <c r="B43" s="4">
        <v>43857</v>
      </c>
      <c r="C43" s="4"/>
      <c r="H43">
        <v>26386.52</v>
      </c>
      <c r="I43" s="4">
        <v>43857</v>
      </c>
      <c r="J43" s="4">
        <v>44196</v>
      </c>
      <c r="K43" t="s">
        <v>352</v>
      </c>
    </row>
    <row r="44" spans="1:11">
      <c r="A44">
        <v>41</v>
      </c>
      <c r="B44" s="4">
        <v>43857</v>
      </c>
      <c r="C44" s="4"/>
      <c r="H44">
        <v>47773.440000000002</v>
      </c>
      <c r="I44" s="4">
        <v>43857</v>
      </c>
      <c r="J44" s="4">
        <v>44196</v>
      </c>
      <c r="K44">
        <v>4424</v>
      </c>
    </row>
    <row r="45" spans="1:11">
      <c r="A45">
        <v>42</v>
      </c>
      <c r="B45" s="4">
        <v>43857</v>
      </c>
      <c r="C45" s="4"/>
      <c r="H45">
        <v>47773.440000000002</v>
      </c>
      <c r="I45" s="4">
        <v>43857</v>
      </c>
      <c r="J45" s="4">
        <v>44196</v>
      </c>
      <c r="K45">
        <v>4645</v>
      </c>
    </row>
    <row r="46" spans="1:11">
      <c r="A46">
        <v>43</v>
      </c>
      <c r="B46" s="4">
        <v>43857</v>
      </c>
      <c r="C46" s="4"/>
      <c r="H46">
        <v>14790</v>
      </c>
      <c r="I46" s="4">
        <v>43857</v>
      </c>
      <c r="J46" s="4">
        <v>44196</v>
      </c>
      <c r="K46">
        <v>282</v>
      </c>
    </row>
    <row r="47" spans="1:11">
      <c r="A47">
        <v>44</v>
      </c>
      <c r="B47" s="4">
        <v>43857</v>
      </c>
      <c r="C47" s="4"/>
      <c r="H47">
        <v>23223.200000000001</v>
      </c>
      <c r="I47" s="4">
        <v>43857</v>
      </c>
      <c r="J47" s="4">
        <v>44196</v>
      </c>
      <c r="K47">
        <v>6988</v>
      </c>
    </row>
    <row r="48" spans="1:11">
      <c r="A48">
        <v>45</v>
      </c>
      <c r="B48" s="4">
        <v>43857</v>
      </c>
      <c r="C48" s="4"/>
      <c r="H48">
        <v>15910</v>
      </c>
      <c r="I48" s="4">
        <v>43857</v>
      </c>
      <c r="J48" s="4">
        <v>44196</v>
      </c>
      <c r="K48" t="s">
        <v>353</v>
      </c>
    </row>
    <row r="49" spans="1:11">
      <c r="A49">
        <v>46</v>
      </c>
      <c r="B49" s="4">
        <v>43857</v>
      </c>
      <c r="C49" s="4"/>
      <c r="H49">
        <v>119924.28</v>
      </c>
      <c r="I49" s="4">
        <v>43857</v>
      </c>
      <c r="J49" s="4">
        <v>44196</v>
      </c>
      <c r="K49" t="s">
        <v>354</v>
      </c>
    </row>
    <row r="50" spans="1:11">
      <c r="A50">
        <v>47</v>
      </c>
      <c r="B50" s="4">
        <v>43857</v>
      </c>
      <c r="C50" s="4"/>
      <c r="H50">
        <v>116000</v>
      </c>
      <c r="I50" s="4">
        <v>43857</v>
      </c>
      <c r="J50" s="4">
        <v>44196</v>
      </c>
      <c r="K50">
        <v>6917</v>
      </c>
    </row>
    <row r="51" spans="1:11">
      <c r="A51">
        <v>48</v>
      </c>
      <c r="B51" s="4">
        <v>43857</v>
      </c>
      <c r="C51" s="4"/>
      <c r="H51">
        <v>50576</v>
      </c>
      <c r="I51" s="4">
        <v>43857</v>
      </c>
      <c r="J51" s="4">
        <v>44196</v>
      </c>
      <c r="K51">
        <v>8458</v>
      </c>
    </row>
    <row r="52" spans="1:11">
      <c r="A52">
        <v>49</v>
      </c>
      <c r="B52" s="4">
        <v>43857</v>
      </c>
      <c r="C52" s="4"/>
      <c r="H52">
        <v>50576</v>
      </c>
      <c r="I52" s="4">
        <v>43857</v>
      </c>
      <c r="J52" s="4">
        <v>44196</v>
      </c>
      <c r="K52">
        <v>8459</v>
      </c>
    </row>
    <row r="53" spans="1:11">
      <c r="A53">
        <v>50</v>
      </c>
      <c r="B53" s="4">
        <v>43857</v>
      </c>
      <c r="C53" s="4"/>
      <c r="H53">
        <v>50576</v>
      </c>
      <c r="I53" s="4">
        <v>43857</v>
      </c>
      <c r="J53" s="4">
        <v>44196</v>
      </c>
      <c r="K53">
        <v>544</v>
      </c>
    </row>
    <row r="54" spans="1:11">
      <c r="A54">
        <v>51</v>
      </c>
      <c r="B54" s="4">
        <v>43857</v>
      </c>
      <c r="C54" s="4"/>
      <c r="H54">
        <v>50576</v>
      </c>
      <c r="I54" s="4">
        <v>43857</v>
      </c>
      <c r="J54" s="4">
        <v>44196</v>
      </c>
      <c r="K54">
        <v>545</v>
      </c>
    </row>
    <row r="55" spans="1:11">
      <c r="A55">
        <v>52</v>
      </c>
      <c r="B55" s="4">
        <v>43857</v>
      </c>
      <c r="C55" s="4"/>
      <c r="H55">
        <v>34864.959999999999</v>
      </c>
      <c r="I55" s="4">
        <v>43857</v>
      </c>
      <c r="J55" s="4">
        <v>44196</v>
      </c>
      <c r="K55">
        <v>4667</v>
      </c>
    </row>
    <row r="56" spans="1:11">
      <c r="A56">
        <v>53</v>
      </c>
      <c r="B56" s="4">
        <v>43857</v>
      </c>
      <c r="C56" s="4"/>
      <c r="H56">
        <v>11600</v>
      </c>
      <c r="I56" s="4">
        <v>43857</v>
      </c>
      <c r="J56" s="4">
        <v>44196</v>
      </c>
      <c r="K56" t="s">
        <v>355</v>
      </c>
    </row>
    <row r="57" spans="1:11">
      <c r="A57">
        <v>54</v>
      </c>
      <c r="B57" s="4">
        <v>43857</v>
      </c>
      <c r="C57" s="4"/>
      <c r="H57">
        <v>249366.36</v>
      </c>
      <c r="I57" s="4">
        <v>43857</v>
      </c>
      <c r="J57" s="4">
        <v>44196</v>
      </c>
      <c r="K57">
        <v>72</v>
      </c>
    </row>
    <row r="58" spans="1:11">
      <c r="A58">
        <v>55</v>
      </c>
      <c r="B58" s="4">
        <v>43857</v>
      </c>
      <c r="C58" s="4"/>
      <c r="H58">
        <v>236041.44</v>
      </c>
      <c r="I58" s="4">
        <v>43857</v>
      </c>
      <c r="J58" s="4">
        <v>44196</v>
      </c>
      <c r="K58" t="s">
        <v>356</v>
      </c>
    </row>
    <row r="59" spans="1:11">
      <c r="A59">
        <v>56</v>
      </c>
      <c r="B59" s="4">
        <v>43857</v>
      </c>
      <c r="C59" s="4"/>
      <c r="H59">
        <v>72969.8</v>
      </c>
      <c r="I59" s="4">
        <v>43857</v>
      </c>
      <c r="J59" s="4">
        <v>44196</v>
      </c>
      <c r="K59">
        <v>275</v>
      </c>
    </row>
    <row r="60" spans="1:11">
      <c r="A60">
        <v>57</v>
      </c>
      <c r="B60" s="4">
        <v>43857</v>
      </c>
      <c r="C60" s="4"/>
      <c r="H60">
        <v>19000.8</v>
      </c>
      <c r="I60" s="4">
        <v>43857</v>
      </c>
      <c r="J60" s="4">
        <v>44196</v>
      </c>
      <c r="K60" t="s">
        <v>357</v>
      </c>
    </row>
    <row r="61" spans="1:11">
      <c r="A61">
        <v>58</v>
      </c>
      <c r="B61" s="4">
        <v>43857</v>
      </c>
      <c r="C61" s="4"/>
      <c r="H61">
        <v>417600</v>
      </c>
      <c r="I61" s="4">
        <v>43857</v>
      </c>
      <c r="J61" s="4">
        <v>44196</v>
      </c>
      <c r="K61">
        <v>553</v>
      </c>
    </row>
    <row r="62" spans="1:11">
      <c r="A62">
        <v>59</v>
      </c>
      <c r="B62" s="4">
        <v>43857</v>
      </c>
      <c r="C62" s="4"/>
      <c r="H62">
        <v>417600</v>
      </c>
      <c r="I62" s="4">
        <v>43857</v>
      </c>
      <c r="J62" s="4">
        <v>44196</v>
      </c>
      <c r="K62" t="s">
        <v>358</v>
      </c>
    </row>
    <row r="63" spans="1:11">
      <c r="A63">
        <v>60</v>
      </c>
      <c r="B63" s="4">
        <v>43857</v>
      </c>
      <c r="C63" s="4"/>
      <c r="H63">
        <v>19905.599999999999</v>
      </c>
      <c r="I63" s="4">
        <v>43857</v>
      </c>
      <c r="J63" s="4">
        <v>44196</v>
      </c>
      <c r="K63" t="s">
        <v>359</v>
      </c>
    </row>
    <row r="64" spans="1:11">
      <c r="A64">
        <v>61</v>
      </c>
      <c r="B64" s="4">
        <v>43857</v>
      </c>
      <c r="C64" s="4"/>
      <c r="H64">
        <v>41114.07</v>
      </c>
      <c r="I64" s="4">
        <v>43857</v>
      </c>
      <c r="J64" s="4">
        <v>44196</v>
      </c>
      <c r="K64">
        <v>590</v>
      </c>
    </row>
    <row r="65" spans="1:11">
      <c r="A65">
        <v>62</v>
      </c>
      <c r="B65" s="4">
        <v>43857</v>
      </c>
      <c r="C65" s="4"/>
      <c r="H65">
        <v>34834.800000000003</v>
      </c>
      <c r="I65" s="4">
        <v>43857</v>
      </c>
      <c r="J65" s="4">
        <v>44196</v>
      </c>
      <c r="K65">
        <v>436</v>
      </c>
    </row>
    <row r="66" spans="1:11">
      <c r="A66">
        <v>63</v>
      </c>
      <c r="B66" s="4">
        <v>43857</v>
      </c>
      <c r="C66" s="4"/>
      <c r="H66">
        <v>92800</v>
      </c>
      <c r="I66" s="4">
        <v>43857</v>
      </c>
      <c r="J66" s="4">
        <v>44196</v>
      </c>
      <c r="K66" t="s">
        <v>360</v>
      </c>
    </row>
    <row r="67" spans="1:11">
      <c r="A67">
        <v>64</v>
      </c>
      <c r="B67" s="4">
        <v>43857</v>
      </c>
      <c r="C67" s="4"/>
      <c r="H67">
        <v>58000</v>
      </c>
      <c r="I67" s="4">
        <v>43857</v>
      </c>
      <c r="J67" s="4">
        <v>44196</v>
      </c>
      <c r="K67">
        <v>25</v>
      </c>
    </row>
    <row r="68" spans="1:11">
      <c r="A68">
        <v>65</v>
      </c>
      <c r="B68" s="4">
        <v>43857</v>
      </c>
      <c r="C68" s="4"/>
      <c r="H68">
        <v>34800</v>
      </c>
      <c r="I68" s="4">
        <v>43857</v>
      </c>
      <c r="J68" s="4">
        <v>44196</v>
      </c>
      <c r="K68">
        <v>222</v>
      </c>
    </row>
    <row r="69" spans="1:11">
      <c r="A69">
        <v>66</v>
      </c>
      <c r="B69" s="4">
        <v>43857</v>
      </c>
      <c r="C69" s="4"/>
      <c r="H69">
        <v>14268</v>
      </c>
      <c r="I69" s="4">
        <v>43857</v>
      </c>
      <c r="J69" s="4">
        <v>44196</v>
      </c>
      <c r="K69">
        <v>3145</v>
      </c>
    </row>
    <row r="70" spans="1:11">
      <c r="A70">
        <v>67</v>
      </c>
      <c r="B70" s="4">
        <v>43857</v>
      </c>
      <c r="C70" s="4"/>
      <c r="H70">
        <v>41324</v>
      </c>
      <c r="I70" s="4">
        <v>43857</v>
      </c>
      <c r="J70" s="4">
        <v>44196</v>
      </c>
      <c r="K70">
        <v>6123</v>
      </c>
    </row>
    <row r="71" spans="1:11">
      <c r="A71">
        <v>68</v>
      </c>
      <c r="B71" s="4">
        <v>43857</v>
      </c>
      <c r="C71" s="4"/>
      <c r="H71">
        <v>90330</v>
      </c>
      <c r="I71" s="4">
        <v>43857</v>
      </c>
      <c r="J71" s="4">
        <v>44196</v>
      </c>
      <c r="K71">
        <v>6124</v>
      </c>
    </row>
    <row r="72" spans="1:11">
      <c r="A72">
        <v>69</v>
      </c>
      <c r="B72" s="4">
        <v>43857</v>
      </c>
      <c r="C72" s="4"/>
      <c r="H72">
        <v>81210.16</v>
      </c>
      <c r="I72" s="4">
        <v>43857</v>
      </c>
      <c r="J72" s="4">
        <v>44196</v>
      </c>
      <c r="K72">
        <v>1516</v>
      </c>
    </row>
    <row r="73" spans="1:11">
      <c r="A73">
        <v>70</v>
      </c>
      <c r="B73" s="4">
        <v>43857</v>
      </c>
      <c r="C73" s="4"/>
      <c r="H73">
        <v>51040</v>
      </c>
      <c r="I73" s="4">
        <v>43857</v>
      </c>
      <c r="J73" s="4">
        <v>44196</v>
      </c>
      <c r="K73">
        <v>12314</v>
      </c>
    </row>
    <row r="74" spans="1:11">
      <c r="A74">
        <v>71</v>
      </c>
      <c r="B74" s="4">
        <v>43857</v>
      </c>
      <c r="C74" s="4"/>
      <c r="H74">
        <v>49819.68</v>
      </c>
      <c r="I74" s="4">
        <v>43857</v>
      </c>
      <c r="J74" s="4">
        <v>44196</v>
      </c>
      <c r="K74">
        <v>39288</v>
      </c>
    </row>
    <row r="75" spans="1:11">
      <c r="A75">
        <v>72</v>
      </c>
      <c r="B75" s="4">
        <v>43857</v>
      </c>
      <c r="C75" s="4"/>
      <c r="H75">
        <v>99639.360000000001</v>
      </c>
      <c r="I75" s="4">
        <v>43857</v>
      </c>
      <c r="J75" s="4">
        <v>44196</v>
      </c>
      <c r="K75">
        <v>39289</v>
      </c>
    </row>
    <row r="76" spans="1:11">
      <c r="A76">
        <v>73</v>
      </c>
      <c r="B76" s="4">
        <v>43857</v>
      </c>
      <c r="C76" s="4"/>
      <c r="H76">
        <v>92800</v>
      </c>
      <c r="I76" s="4">
        <v>43857</v>
      </c>
      <c r="J76" s="4">
        <v>44196</v>
      </c>
      <c r="K76">
        <v>349</v>
      </c>
    </row>
    <row r="77" spans="1:11">
      <c r="A77">
        <v>74</v>
      </c>
      <c r="B77" s="4">
        <v>43857</v>
      </c>
      <c r="C77" s="4"/>
      <c r="H77">
        <v>92800</v>
      </c>
      <c r="I77" s="4">
        <v>43857</v>
      </c>
      <c r="J77" s="4">
        <v>44196</v>
      </c>
      <c r="K77">
        <v>629</v>
      </c>
    </row>
    <row r="78" spans="1:11">
      <c r="A78">
        <v>75</v>
      </c>
      <c r="B78" s="4">
        <v>43857</v>
      </c>
      <c r="C78" s="4"/>
      <c r="H78">
        <v>34800</v>
      </c>
      <c r="I78" s="4">
        <v>43857</v>
      </c>
      <c r="J78" s="4">
        <v>44196</v>
      </c>
      <c r="K78">
        <v>477</v>
      </c>
    </row>
    <row r="79" spans="1:11">
      <c r="A79">
        <v>76</v>
      </c>
      <c r="B79" s="4">
        <v>43857</v>
      </c>
      <c r="C79" s="4"/>
      <c r="H79">
        <v>69600</v>
      </c>
      <c r="I79" s="4">
        <v>43857</v>
      </c>
      <c r="J79" s="4">
        <v>44196</v>
      </c>
      <c r="K79">
        <v>478</v>
      </c>
    </row>
    <row r="80" spans="1:11">
      <c r="A80">
        <v>77</v>
      </c>
      <c r="B80" s="4">
        <v>43857</v>
      </c>
      <c r="C80" s="4"/>
      <c r="H80">
        <v>108727.21</v>
      </c>
      <c r="I80" s="4">
        <v>43857</v>
      </c>
      <c r="J80" s="4">
        <v>44196</v>
      </c>
      <c r="K80" t="s">
        <v>361</v>
      </c>
    </row>
    <row r="81" spans="1:11">
      <c r="A81">
        <v>78</v>
      </c>
      <c r="B81" s="4">
        <v>43857</v>
      </c>
      <c r="C81" s="4"/>
      <c r="H81">
        <v>140482.66</v>
      </c>
      <c r="I81" s="4">
        <v>43857</v>
      </c>
      <c r="J81" s="4">
        <v>44196</v>
      </c>
      <c r="K81" t="s">
        <v>362</v>
      </c>
    </row>
    <row r="82" spans="1:11">
      <c r="A82">
        <v>79</v>
      </c>
      <c r="B82" s="4">
        <v>43857</v>
      </c>
      <c r="C82" s="4"/>
      <c r="H82">
        <v>50576</v>
      </c>
      <c r="I82" s="4">
        <v>43857</v>
      </c>
      <c r="J82" s="4">
        <v>44196</v>
      </c>
      <c r="K82">
        <v>4812</v>
      </c>
    </row>
    <row r="83" spans="1:11">
      <c r="A83">
        <v>80</v>
      </c>
      <c r="B83" s="4">
        <v>43857</v>
      </c>
      <c r="C83" s="4"/>
      <c r="H83">
        <v>52770.720000000001</v>
      </c>
      <c r="I83" s="4">
        <v>43857</v>
      </c>
      <c r="J83" s="4">
        <v>44196</v>
      </c>
      <c r="K83">
        <v>77932</v>
      </c>
    </row>
    <row r="84" spans="1:11">
      <c r="A84">
        <v>81</v>
      </c>
      <c r="B84" s="4">
        <v>43857</v>
      </c>
      <c r="C84" s="4"/>
      <c r="H84">
        <v>104400</v>
      </c>
      <c r="I84" s="4">
        <v>43857</v>
      </c>
      <c r="J84" s="4">
        <v>44196</v>
      </c>
      <c r="K84">
        <v>77936</v>
      </c>
    </row>
    <row r="85" spans="1:11">
      <c r="A85">
        <v>82</v>
      </c>
      <c r="B85" s="4">
        <v>43857</v>
      </c>
      <c r="C85" s="4"/>
      <c r="H85">
        <v>158312.16</v>
      </c>
      <c r="I85" s="4">
        <v>43857</v>
      </c>
      <c r="J85" s="4">
        <v>44196</v>
      </c>
      <c r="K85">
        <v>77931</v>
      </c>
    </row>
    <row r="86" spans="1:11">
      <c r="A86">
        <v>83</v>
      </c>
      <c r="B86" s="4">
        <v>43857</v>
      </c>
      <c r="C86" s="4"/>
      <c r="H86">
        <v>50576</v>
      </c>
      <c r="I86" s="4">
        <v>43857</v>
      </c>
      <c r="J86" s="4">
        <v>44196</v>
      </c>
      <c r="K86">
        <v>628</v>
      </c>
    </row>
    <row r="87" spans="1:11">
      <c r="A87">
        <v>84</v>
      </c>
      <c r="B87" s="4">
        <v>43857</v>
      </c>
      <c r="C87" s="4"/>
      <c r="H87">
        <v>50576</v>
      </c>
      <c r="I87" s="4">
        <v>43857</v>
      </c>
      <c r="J87" s="4">
        <v>44196</v>
      </c>
      <c r="K87">
        <v>629</v>
      </c>
    </row>
    <row r="88" spans="1:11">
      <c r="A88">
        <v>85</v>
      </c>
      <c r="B88" s="4">
        <v>43857</v>
      </c>
      <c r="C88" s="4"/>
      <c r="H88">
        <v>116000</v>
      </c>
      <c r="I88" s="4">
        <v>43857</v>
      </c>
      <c r="J88" s="4">
        <v>44196</v>
      </c>
      <c r="K88">
        <v>6980</v>
      </c>
    </row>
    <row r="89" spans="1:11">
      <c r="A89">
        <v>86</v>
      </c>
      <c r="B89" s="4">
        <v>43857</v>
      </c>
      <c r="C89" s="4"/>
      <c r="H89">
        <v>25402.68</v>
      </c>
      <c r="I89" s="4">
        <v>43857</v>
      </c>
      <c r="J89" s="4">
        <v>44196</v>
      </c>
      <c r="K89">
        <v>4894</v>
      </c>
    </row>
    <row r="90" spans="1:11">
      <c r="A90">
        <v>87</v>
      </c>
      <c r="B90" s="4">
        <v>43857</v>
      </c>
      <c r="C90" s="4"/>
      <c r="H90">
        <v>211004</v>
      </c>
      <c r="I90" s="4">
        <v>43857</v>
      </c>
      <c r="J90" s="4">
        <v>44196</v>
      </c>
      <c r="K90">
        <v>541</v>
      </c>
    </row>
    <row r="91" spans="1:11">
      <c r="A91">
        <v>88</v>
      </c>
      <c r="B91" s="4">
        <v>43857</v>
      </c>
      <c r="C91" s="4"/>
      <c r="H91">
        <v>217210</v>
      </c>
      <c r="I91" s="4">
        <v>43857</v>
      </c>
      <c r="J91" s="4">
        <v>44196</v>
      </c>
      <c r="K91">
        <v>542</v>
      </c>
    </row>
    <row r="92" spans="1:11">
      <c r="A92">
        <v>89</v>
      </c>
      <c r="B92" s="4">
        <v>43857</v>
      </c>
      <c r="C92" s="4"/>
      <c r="H92">
        <v>577158</v>
      </c>
      <c r="I92" s="4">
        <v>43857</v>
      </c>
      <c r="J92" s="4">
        <v>44196</v>
      </c>
      <c r="K92" t="s">
        <v>363</v>
      </c>
    </row>
    <row r="93" spans="1:11">
      <c r="A93">
        <v>90</v>
      </c>
      <c r="B93" s="4">
        <v>43857</v>
      </c>
      <c r="C93" s="4"/>
      <c r="H93">
        <v>464872.32</v>
      </c>
      <c r="I93" s="4">
        <v>43857</v>
      </c>
      <c r="J93" s="4">
        <v>44196</v>
      </c>
      <c r="K93" t="s">
        <v>364</v>
      </c>
    </row>
    <row r="94" spans="1:11">
      <c r="A94">
        <v>91</v>
      </c>
      <c r="B94" s="4">
        <v>43857</v>
      </c>
      <c r="C94" s="4"/>
      <c r="H94">
        <v>580000</v>
      </c>
      <c r="I94" s="4">
        <v>43857</v>
      </c>
      <c r="J94" s="4">
        <v>44196</v>
      </c>
      <c r="K94" t="s">
        <v>365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4"/>
  <sheetViews>
    <sheetView tabSelected="1" topLeftCell="A3" workbookViewId="0">
      <selection activeCell="A62" sqref="A62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258</v>
      </c>
      <c r="F4" t="s">
        <v>258</v>
      </c>
      <c r="G4" s="3" t="s">
        <v>366</v>
      </c>
      <c r="H4" t="s">
        <v>130</v>
      </c>
    </row>
    <row r="5" spans="1:10">
      <c r="A5">
        <v>2</v>
      </c>
      <c r="B5" t="s">
        <v>259</v>
      </c>
      <c r="F5" s="3" t="s">
        <v>384</v>
      </c>
      <c r="G5" s="5" t="s">
        <v>367</v>
      </c>
      <c r="H5" t="s">
        <v>130</v>
      </c>
    </row>
    <row r="6" spans="1:10">
      <c r="A6">
        <v>3</v>
      </c>
      <c r="B6" t="s">
        <v>260</v>
      </c>
      <c r="F6" t="s">
        <v>260</v>
      </c>
      <c r="G6" t="s">
        <v>339</v>
      </c>
      <c r="H6" t="s">
        <v>130</v>
      </c>
    </row>
    <row r="7" spans="1:10">
      <c r="A7">
        <v>4</v>
      </c>
      <c r="B7" t="s">
        <v>261</v>
      </c>
      <c r="F7" t="s">
        <v>261</v>
      </c>
      <c r="G7" t="s">
        <v>340</v>
      </c>
      <c r="H7" t="s">
        <v>130</v>
      </c>
    </row>
    <row r="8" spans="1:10">
      <c r="A8">
        <v>5</v>
      </c>
      <c r="B8" t="s">
        <v>262</v>
      </c>
      <c r="F8" t="s">
        <v>262</v>
      </c>
      <c r="G8" s="3" t="s">
        <v>368</v>
      </c>
      <c r="H8" t="s">
        <v>130</v>
      </c>
    </row>
    <row r="9" spans="1:10">
      <c r="A9">
        <v>6</v>
      </c>
      <c r="B9" t="s">
        <v>263</v>
      </c>
      <c r="F9" t="s">
        <v>263</v>
      </c>
      <c r="G9" t="s">
        <v>333</v>
      </c>
      <c r="H9" t="s">
        <v>130</v>
      </c>
    </row>
    <row r="10" spans="1:10">
      <c r="A10">
        <v>7</v>
      </c>
      <c r="B10" t="s">
        <v>263</v>
      </c>
      <c r="F10" t="s">
        <v>263</v>
      </c>
      <c r="G10" t="s">
        <v>333</v>
      </c>
      <c r="H10" t="s">
        <v>130</v>
      </c>
    </row>
    <row r="11" spans="1:10">
      <c r="A11">
        <v>8</v>
      </c>
      <c r="B11" t="s">
        <v>264</v>
      </c>
      <c r="F11" t="s">
        <v>264</v>
      </c>
      <c r="G11" t="s">
        <v>327</v>
      </c>
      <c r="H11" t="s">
        <v>130</v>
      </c>
    </row>
    <row r="12" spans="1:10">
      <c r="A12">
        <v>9</v>
      </c>
      <c r="B12" t="s">
        <v>264</v>
      </c>
      <c r="F12" t="s">
        <v>264</v>
      </c>
      <c r="G12" t="s">
        <v>327</v>
      </c>
      <c r="H12" t="s">
        <v>130</v>
      </c>
    </row>
    <row r="13" spans="1:10">
      <c r="A13">
        <v>10</v>
      </c>
      <c r="B13" t="s">
        <v>265</v>
      </c>
      <c r="F13" t="s">
        <v>265</v>
      </c>
      <c r="G13" t="s">
        <v>330</v>
      </c>
      <c r="H13" t="s">
        <v>130</v>
      </c>
    </row>
    <row r="14" spans="1:10">
      <c r="A14">
        <v>11</v>
      </c>
      <c r="B14" t="s">
        <v>266</v>
      </c>
      <c r="F14" t="s">
        <v>266</v>
      </c>
      <c r="G14" s="3" t="s">
        <v>369</v>
      </c>
      <c r="H14" t="s">
        <v>130</v>
      </c>
    </row>
    <row r="15" spans="1:10">
      <c r="A15">
        <v>12</v>
      </c>
      <c r="B15" t="s">
        <v>267</v>
      </c>
      <c r="F15" t="s">
        <v>267</v>
      </c>
      <c r="G15" s="3" t="s">
        <v>370</v>
      </c>
      <c r="H15" t="s">
        <v>130</v>
      </c>
    </row>
    <row r="16" spans="1:10">
      <c r="A16">
        <v>13</v>
      </c>
      <c r="B16" t="s">
        <v>268</v>
      </c>
      <c r="F16" t="s">
        <v>268</v>
      </c>
      <c r="G16" s="5" t="s">
        <v>326</v>
      </c>
      <c r="H16" t="s">
        <v>130</v>
      </c>
    </row>
    <row r="17" spans="1:8">
      <c r="A17">
        <v>14</v>
      </c>
      <c r="B17" t="s">
        <v>269</v>
      </c>
      <c r="F17" t="s">
        <v>269</v>
      </c>
      <c r="G17" t="s">
        <v>331</v>
      </c>
      <c r="H17" t="s">
        <v>130</v>
      </c>
    </row>
    <row r="18" spans="1:8">
      <c r="A18">
        <v>15</v>
      </c>
      <c r="B18" t="s">
        <v>269</v>
      </c>
      <c r="F18" t="s">
        <v>269</v>
      </c>
      <c r="G18" t="s">
        <v>331</v>
      </c>
      <c r="H18" t="s">
        <v>130</v>
      </c>
    </row>
    <row r="19" spans="1:8">
      <c r="A19">
        <v>16</v>
      </c>
      <c r="B19" t="s">
        <v>270</v>
      </c>
      <c r="F19" t="s">
        <v>270</v>
      </c>
      <c r="G19" t="s">
        <v>325</v>
      </c>
      <c r="H19" t="s">
        <v>130</v>
      </c>
    </row>
    <row r="20" spans="1:8">
      <c r="A20">
        <v>17</v>
      </c>
      <c r="B20" t="s">
        <v>270</v>
      </c>
      <c r="F20" t="s">
        <v>270</v>
      </c>
      <c r="G20" t="s">
        <v>325</v>
      </c>
      <c r="H20" t="s">
        <v>130</v>
      </c>
    </row>
    <row r="21" spans="1:8">
      <c r="A21">
        <v>18</v>
      </c>
      <c r="B21" t="s">
        <v>270</v>
      </c>
      <c r="F21" t="s">
        <v>270</v>
      </c>
      <c r="G21" t="s">
        <v>325</v>
      </c>
      <c r="H21" t="s">
        <v>130</v>
      </c>
    </row>
    <row r="22" spans="1:8">
      <c r="A22">
        <v>19</v>
      </c>
      <c r="B22" t="s">
        <v>270</v>
      </c>
      <c r="F22" t="s">
        <v>270</v>
      </c>
      <c r="G22" t="s">
        <v>325</v>
      </c>
      <c r="H22" t="s">
        <v>130</v>
      </c>
    </row>
    <row r="23" spans="1:8">
      <c r="A23">
        <v>20</v>
      </c>
      <c r="B23" t="s">
        <v>271</v>
      </c>
      <c r="C23" t="s">
        <v>307</v>
      </c>
      <c r="D23" t="s">
        <v>308</v>
      </c>
      <c r="E23" t="s">
        <v>309</v>
      </c>
      <c r="F23" t="s">
        <v>271</v>
      </c>
      <c r="G23" s="3" t="s">
        <v>371</v>
      </c>
      <c r="H23" t="s">
        <v>130</v>
      </c>
    </row>
    <row r="24" spans="1:8">
      <c r="A24">
        <v>21</v>
      </c>
      <c r="B24" t="s">
        <v>272</v>
      </c>
      <c r="F24" t="s">
        <v>272</v>
      </c>
      <c r="G24" t="s">
        <v>328</v>
      </c>
      <c r="H24" t="s">
        <v>130</v>
      </c>
    </row>
    <row r="25" spans="1:8">
      <c r="A25">
        <v>22</v>
      </c>
      <c r="B25" t="s">
        <v>272</v>
      </c>
      <c r="F25" t="s">
        <v>272</v>
      </c>
      <c r="G25" t="s">
        <v>328</v>
      </c>
      <c r="H25" t="s">
        <v>130</v>
      </c>
    </row>
    <row r="26" spans="1:8">
      <c r="A26">
        <v>23</v>
      </c>
      <c r="B26" t="s">
        <v>272</v>
      </c>
      <c r="F26" t="s">
        <v>272</v>
      </c>
      <c r="G26" t="s">
        <v>328</v>
      </c>
      <c r="H26" t="s">
        <v>130</v>
      </c>
    </row>
    <row r="27" spans="1:8">
      <c r="A27">
        <v>24</v>
      </c>
      <c r="B27" t="s">
        <v>273</v>
      </c>
      <c r="C27" t="s">
        <v>310</v>
      </c>
      <c r="D27" t="s">
        <v>311</v>
      </c>
      <c r="E27" t="s">
        <v>312</v>
      </c>
      <c r="F27" t="s">
        <v>273</v>
      </c>
      <c r="G27" t="s">
        <v>332</v>
      </c>
      <c r="H27" t="s">
        <v>130</v>
      </c>
    </row>
    <row r="28" spans="1:8">
      <c r="A28">
        <v>25</v>
      </c>
      <c r="B28" t="s">
        <v>273</v>
      </c>
      <c r="C28" t="s">
        <v>310</v>
      </c>
      <c r="D28" t="s">
        <v>311</v>
      </c>
      <c r="E28" t="s">
        <v>312</v>
      </c>
      <c r="F28" t="s">
        <v>273</v>
      </c>
      <c r="G28" t="s">
        <v>332</v>
      </c>
      <c r="H28" t="s">
        <v>130</v>
      </c>
    </row>
    <row r="29" spans="1:8">
      <c r="A29">
        <v>26</v>
      </c>
      <c r="B29" t="s">
        <v>274</v>
      </c>
      <c r="F29" t="s">
        <v>274</v>
      </c>
      <c r="G29" s="3" t="s">
        <v>367</v>
      </c>
      <c r="H29" t="s">
        <v>130</v>
      </c>
    </row>
    <row r="30" spans="1:8">
      <c r="A30">
        <v>27</v>
      </c>
      <c r="B30" t="s">
        <v>275</v>
      </c>
      <c r="F30" t="s">
        <v>275</v>
      </c>
      <c r="G30" t="s">
        <v>322</v>
      </c>
      <c r="H30" t="s">
        <v>130</v>
      </c>
    </row>
    <row r="31" spans="1:8">
      <c r="A31">
        <v>28</v>
      </c>
      <c r="B31" t="s">
        <v>275</v>
      </c>
      <c r="F31" t="s">
        <v>275</v>
      </c>
      <c r="G31" t="s">
        <v>322</v>
      </c>
      <c r="H31" t="s">
        <v>130</v>
      </c>
    </row>
    <row r="32" spans="1:8">
      <c r="A32">
        <v>29</v>
      </c>
      <c r="B32" t="s">
        <v>276</v>
      </c>
      <c r="F32" t="s">
        <v>276</v>
      </c>
      <c r="G32" s="3" t="s">
        <v>372</v>
      </c>
      <c r="H32" t="s">
        <v>130</v>
      </c>
    </row>
    <row r="33" spans="1:8">
      <c r="A33">
        <v>30</v>
      </c>
      <c r="B33" t="s">
        <v>277</v>
      </c>
      <c r="F33" t="s">
        <v>277</v>
      </c>
      <c r="G33" s="3" t="s">
        <v>373</v>
      </c>
      <c r="H33" t="s">
        <v>130</v>
      </c>
    </row>
    <row r="34" spans="1:8">
      <c r="A34">
        <v>31</v>
      </c>
      <c r="B34" t="s">
        <v>278</v>
      </c>
      <c r="F34" t="s">
        <v>278</v>
      </c>
      <c r="G34" t="s">
        <v>334</v>
      </c>
      <c r="H34" t="s">
        <v>130</v>
      </c>
    </row>
    <row r="35" spans="1:8">
      <c r="A35">
        <v>32</v>
      </c>
      <c r="B35" t="s">
        <v>278</v>
      </c>
      <c r="F35" t="s">
        <v>278</v>
      </c>
      <c r="G35" t="s">
        <v>334</v>
      </c>
      <c r="H35" t="s">
        <v>130</v>
      </c>
    </row>
    <row r="36" spans="1:8">
      <c r="A36">
        <v>33</v>
      </c>
      <c r="B36" t="s">
        <v>279</v>
      </c>
      <c r="F36" t="s">
        <v>279</v>
      </c>
      <c r="G36" t="s">
        <v>341</v>
      </c>
      <c r="H36" t="s">
        <v>130</v>
      </c>
    </row>
    <row r="37" spans="1:8">
      <c r="A37">
        <v>34</v>
      </c>
      <c r="B37" t="s">
        <v>279</v>
      </c>
      <c r="F37" t="s">
        <v>279</v>
      </c>
      <c r="G37" t="s">
        <v>341</v>
      </c>
      <c r="H37" t="s">
        <v>130</v>
      </c>
    </row>
    <row r="38" spans="1:8">
      <c r="A38">
        <v>35</v>
      </c>
      <c r="B38" t="s">
        <v>280</v>
      </c>
      <c r="F38" t="s">
        <v>280</v>
      </c>
      <c r="G38" t="s">
        <v>323</v>
      </c>
      <c r="H38" t="s">
        <v>130</v>
      </c>
    </row>
    <row r="39" spans="1:8">
      <c r="A39">
        <v>36</v>
      </c>
      <c r="B39" t="s">
        <v>280</v>
      </c>
      <c r="F39" t="s">
        <v>280</v>
      </c>
      <c r="G39" t="s">
        <v>323</v>
      </c>
      <c r="H39" t="s">
        <v>130</v>
      </c>
    </row>
    <row r="40" spans="1:8">
      <c r="A40">
        <v>37</v>
      </c>
      <c r="B40" t="s">
        <v>281</v>
      </c>
      <c r="C40" t="s">
        <v>313</v>
      </c>
      <c r="D40" t="s">
        <v>314</v>
      </c>
      <c r="E40" t="s">
        <v>315</v>
      </c>
      <c r="F40" t="s">
        <v>281</v>
      </c>
      <c r="G40" t="s">
        <v>329</v>
      </c>
      <c r="H40" t="s">
        <v>130</v>
      </c>
    </row>
    <row r="41" spans="1:8">
      <c r="A41">
        <v>38</v>
      </c>
      <c r="B41" t="s">
        <v>282</v>
      </c>
      <c r="F41" t="s">
        <v>282</v>
      </c>
      <c r="G41" t="s">
        <v>338</v>
      </c>
      <c r="H41" t="s">
        <v>130</v>
      </c>
    </row>
    <row r="42" spans="1:8">
      <c r="A42">
        <v>39</v>
      </c>
      <c r="B42" t="s">
        <v>283</v>
      </c>
      <c r="F42" t="s">
        <v>283</v>
      </c>
      <c r="G42" s="3" t="s">
        <v>374</v>
      </c>
      <c r="H42" t="s">
        <v>130</v>
      </c>
    </row>
    <row r="43" spans="1:8">
      <c r="A43">
        <v>40</v>
      </c>
      <c r="B43" t="s">
        <v>284</v>
      </c>
      <c r="F43" t="s">
        <v>284</v>
      </c>
      <c r="G43" s="3" t="s">
        <v>375</v>
      </c>
      <c r="H43" t="s">
        <v>130</v>
      </c>
    </row>
    <row r="44" spans="1:8">
      <c r="A44">
        <v>41</v>
      </c>
      <c r="B44" t="s">
        <v>285</v>
      </c>
      <c r="F44" t="s">
        <v>285</v>
      </c>
      <c r="G44" s="3" t="s">
        <v>376</v>
      </c>
      <c r="H44" t="s">
        <v>130</v>
      </c>
    </row>
    <row r="45" spans="1:8">
      <c r="A45">
        <v>42</v>
      </c>
      <c r="B45" t="s">
        <v>286</v>
      </c>
      <c r="F45" t="s">
        <v>286</v>
      </c>
      <c r="G45" s="3" t="s">
        <v>377</v>
      </c>
      <c r="H45" t="s">
        <v>130</v>
      </c>
    </row>
    <row r="46" spans="1:8">
      <c r="A46">
        <v>43</v>
      </c>
      <c r="B46" t="s">
        <v>287</v>
      </c>
      <c r="F46" t="s">
        <v>287</v>
      </c>
      <c r="G46" s="3" t="s">
        <v>378</v>
      </c>
      <c r="H46" t="s">
        <v>130</v>
      </c>
    </row>
    <row r="47" spans="1:8">
      <c r="A47">
        <v>44</v>
      </c>
      <c r="B47" t="s">
        <v>288</v>
      </c>
      <c r="F47" t="s">
        <v>288</v>
      </c>
      <c r="G47" s="3" t="s">
        <v>379</v>
      </c>
      <c r="H47" t="s">
        <v>130</v>
      </c>
    </row>
    <row r="48" spans="1:8">
      <c r="A48">
        <v>45</v>
      </c>
      <c r="B48" t="s">
        <v>289</v>
      </c>
      <c r="F48" t="s">
        <v>289</v>
      </c>
      <c r="G48" s="3" t="s">
        <v>380</v>
      </c>
      <c r="H48" t="s">
        <v>130</v>
      </c>
    </row>
    <row r="49" spans="1:8">
      <c r="A49">
        <v>46</v>
      </c>
      <c r="B49" t="s">
        <v>290</v>
      </c>
      <c r="F49" t="s">
        <v>290</v>
      </c>
      <c r="G49" t="s">
        <v>335</v>
      </c>
      <c r="H49" t="s">
        <v>130</v>
      </c>
    </row>
    <row r="50" spans="1:8">
      <c r="A50">
        <v>47</v>
      </c>
      <c r="B50" t="s">
        <v>291</v>
      </c>
      <c r="F50" t="s">
        <v>291</v>
      </c>
      <c r="G50" s="3" t="s">
        <v>381</v>
      </c>
      <c r="H50" t="s">
        <v>130</v>
      </c>
    </row>
    <row r="51" spans="1:8">
      <c r="A51">
        <v>48</v>
      </c>
      <c r="B51" t="s">
        <v>292</v>
      </c>
      <c r="F51" t="s">
        <v>292</v>
      </c>
      <c r="G51" s="3" t="s">
        <v>382</v>
      </c>
      <c r="H51" t="s">
        <v>130</v>
      </c>
    </row>
    <row r="52" spans="1:8">
      <c r="A52">
        <v>49</v>
      </c>
      <c r="B52" t="s">
        <v>292</v>
      </c>
      <c r="F52" t="s">
        <v>292</v>
      </c>
      <c r="G52" s="3" t="s">
        <v>382</v>
      </c>
      <c r="H52" t="s">
        <v>130</v>
      </c>
    </row>
    <row r="53" spans="1:8">
      <c r="A53">
        <v>50</v>
      </c>
      <c r="B53" t="s">
        <v>293</v>
      </c>
      <c r="F53" t="s">
        <v>293</v>
      </c>
      <c r="G53" t="s">
        <v>324</v>
      </c>
      <c r="H53" t="s">
        <v>130</v>
      </c>
    </row>
    <row r="54" spans="1:8">
      <c r="A54">
        <v>51</v>
      </c>
      <c r="B54" t="s">
        <v>293</v>
      </c>
      <c r="F54" t="s">
        <v>293</v>
      </c>
      <c r="G54" t="s">
        <v>324</v>
      </c>
      <c r="H54" t="s">
        <v>130</v>
      </c>
    </row>
    <row r="55" spans="1:8">
      <c r="A55">
        <v>52</v>
      </c>
      <c r="B55" t="s">
        <v>258</v>
      </c>
      <c r="F55" t="s">
        <v>258</v>
      </c>
      <c r="G55" s="3" t="s">
        <v>366</v>
      </c>
      <c r="H55" t="s">
        <v>130</v>
      </c>
    </row>
    <row r="56" spans="1:8">
      <c r="A56">
        <v>53</v>
      </c>
      <c r="B56" t="s">
        <v>294</v>
      </c>
      <c r="F56" t="s">
        <v>294</v>
      </c>
      <c r="G56" s="3" t="s">
        <v>383</v>
      </c>
      <c r="H56" t="s">
        <v>130</v>
      </c>
    </row>
    <row r="57" spans="1:8">
      <c r="A57">
        <v>54</v>
      </c>
      <c r="B57" t="s">
        <v>276</v>
      </c>
      <c r="F57" t="s">
        <v>276</v>
      </c>
      <c r="G57" s="3" t="s">
        <v>372</v>
      </c>
      <c r="H57" t="s">
        <v>130</v>
      </c>
    </row>
    <row r="58" spans="1:8">
      <c r="A58">
        <v>55</v>
      </c>
      <c r="B58" t="s">
        <v>295</v>
      </c>
      <c r="F58" t="s">
        <v>295</v>
      </c>
      <c r="G58" t="s">
        <v>336</v>
      </c>
      <c r="H58" t="s">
        <v>130</v>
      </c>
    </row>
    <row r="59" spans="1:8">
      <c r="A59">
        <v>56</v>
      </c>
      <c r="B59" t="s">
        <v>296</v>
      </c>
      <c r="F59" t="s">
        <v>296</v>
      </c>
      <c r="G59" t="s">
        <v>337</v>
      </c>
      <c r="H59" t="s">
        <v>130</v>
      </c>
    </row>
    <row r="60" spans="1:8">
      <c r="A60">
        <v>57</v>
      </c>
      <c r="B60" t="s">
        <v>297</v>
      </c>
      <c r="F60" t="s">
        <v>297</v>
      </c>
      <c r="G60" s="3" t="s">
        <v>393</v>
      </c>
      <c r="H60" t="s">
        <v>130</v>
      </c>
    </row>
    <row r="61" spans="1:8">
      <c r="A61">
        <v>58</v>
      </c>
      <c r="B61" t="s">
        <v>262</v>
      </c>
      <c r="F61" t="s">
        <v>262</v>
      </c>
      <c r="G61" s="3" t="s">
        <v>368</v>
      </c>
      <c r="H61" t="s">
        <v>130</v>
      </c>
    </row>
    <row r="62" spans="1:8">
      <c r="A62">
        <v>59</v>
      </c>
      <c r="B62" t="s">
        <v>258</v>
      </c>
      <c r="F62" t="s">
        <v>258</v>
      </c>
      <c r="G62" s="3" t="s">
        <v>366</v>
      </c>
      <c r="H62" t="s">
        <v>130</v>
      </c>
    </row>
    <row r="63" spans="1:8">
      <c r="A63">
        <v>60</v>
      </c>
      <c r="B63" t="s">
        <v>297</v>
      </c>
      <c r="F63" t="s">
        <v>297</v>
      </c>
      <c r="G63" s="3" t="s">
        <v>393</v>
      </c>
      <c r="H63" t="s">
        <v>130</v>
      </c>
    </row>
    <row r="64" spans="1:8">
      <c r="A64">
        <v>61</v>
      </c>
      <c r="B64" t="s">
        <v>298</v>
      </c>
      <c r="F64" t="s">
        <v>298</v>
      </c>
      <c r="G64" s="3" t="s">
        <v>385</v>
      </c>
      <c r="H64" t="s">
        <v>130</v>
      </c>
    </row>
    <row r="65" spans="1:8">
      <c r="A65">
        <v>62</v>
      </c>
      <c r="B65" t="s">
        <v>299</v>
      </c>
      <c r="F65" t="s">
        <v>299</v>
      </c>
      <c r="G65" s="3" t="s">
        <v>386</v>
      </c>
      <c r="H65" t="s">
        <v>130</v>
      </c>
    </row>
    <row r="66" spans="1:8">
      <c r="A66">
        <v>63</v>
      </c>
      <c r="B66" t="s">
        <v>305</v>
      </c>
      <c r="F66" t="s">
        <v>305</v>
      </c>
      <c r="G66" s="3" t="s">
        <v>391</v>
      </c>
      <c r="H66" t="s">
        <v>130</v>
      </c>
    </row>
    <row r="67" spans="1:8">
      <c r="A67">
        <v>64</v>
      </c>
      <c r="B67" t="s">
        <v>300</v>
      </c>
      <c r="F67" t="s">
        <v>300</v>
      </c>
      <c r="G67" t="s">
        <v>342</v>
      </c>
      <c r="H67" t="s">
        <v>130</v>
      </c>
    </row>
    <row r="68" spans="1:8">
      <c r="A68">
        <v>65</v>
      </c>
      <c r="B68" t="s">
        <v>301</v>
      </c>
      <c r="C68" t="s">
        <v>316</v>
      </c>
      <c r="D68" t="s">
        <v>317</v>
      </c>
      <c r="E68" t="s">
        <v>318</v>
      </c>
      <c r="F68" t="s">
        <v>301</v>
      </c>
      <c r="G68" s="3" t="s">
        <v>387</v>
      </c>
      <c r="H68" t="s">
        <v>130</v>
      </c>
    </row>
    <row r="69" spans="1:8">
      <c r="A69">
        <v>66</v>
      </c>
      <c r="B69" t="s">
        <v>302</v>
      </c>
      <c r="C69" t="s">
        <v>319</v>
      </c>
      <c r="D69" t="s">
        <v>320</v>
      </c>
      <c r="E69" t="s">
        <v>321</v>
      </c>
      <c r="F69" t="s">
        <v>302</v>
      </c>
      <c r="G69" s="3" t="s">
        <v>388</v>
      </c>
      <c r="H69" t="s">
        <v>130</v>
      </c>
    </row>
    <row r="70" spans="1:8">
      <c r="A70">
        <v>67</v>
      </c>
      <c r="B70" t="s">
        <v>264</v>
      </c>
      <c r="F70" t="s">
        <v>264</v>
      </c>
      <c r="G70" t="s">
        <v>327</v>
      </c>
      <c r="H70" t="s">
        <v>130</v>
      </c>
    </row>
    <row r="71" spans="1:8">
      <c r="A71">
        <v>68</v>
      </c>
      <c r="B71" t="s">
        <v>264</v>
      </c>
      <c r="F71" t="s">
        <v>264</v>
      </c>
      <c r="G71" t="s">
        <v>327</v>
      </c>
      <c r="H71" t="s">
        <v>130</v>
      </c>
    </row>
    <row r="72" spans="1:8">
      <c r="A72">
        <v>69</v>
      </c>
      <c r="B72" t="s">
        <v>265</v>
      </c>
      <c r="F72" t="s">
        <v>265</v>
      </c>
      <c r="G72" t="s">
        <v>330</v>
      </c>
      <c r="H72" t="s">
        <v>130</v>
      </c>
    </row>
    <row r="73" spans="1:8">
      <c r="A73">
        <v>70</v>
      </c>
      <c r="B73" t="s">
        <v>267</v>
      </c>
      <c r="F73" t="s">
        <v>267</v>
      </c>
      <c r="G73" s="3" t="s">
        <v>370</v>
      </c>
      <c r="H73" t="s">
        <v>130</v>
      </c>
    </row>
    <row r="74" spans="1:8">
      <c r="A74">
        <v>71</v>
      </c>
      <c r="B74" t="s">
        <v>268</v>
      </c>
      <c r="F74" t="s">
        <v>268</v>
      </c>
      <c r="G74" s="5" t="s">
        <v>326</v>
      </c>
      <c r="H74" t="s">
        <v>130</v>
      </c>
    </row>
    <row r="75" spans="1:8">
      <c r="A75">
        <v>72</v>
      </c>
      <c r="B75" t="s">
        <v>268</v>
      </c>
      <c r="F75" t="s">
        <v>268</v>
      </c>
      <c r="G75" s="5" t="s">
        <v>326</v>
      </c>
      <c r="H75" t="s">
        <v>130</v>
      </c>
    </row>
    <row r="76" spans="1:8">
      <c r="A76">
        <v>73</v>
      </c>
      <c r="B76" t="s">
        <v>270</v>
      </c>
      <c r="F76" t="s">
        <v>270</v>
      </c>
      <c r="G76" t="s">
        <v>325</v>
      </c>
      <c r="H76" t="s">
        <v>130</v>
      </c>
    </row>
    <row r="77" spans="1:8">
      <c r="A77">
        <v>74</v>
      </c>
      <c r="B77" t="s">
        <v>270</v>
      </c>
      <c r="F77" t="s">
        <v>270</v>
      </c>
      <c r="G77" t="s">
        <v>325</v>
      </c>
      <c r="H77" t="s">
        <v>130</v>
      </c>
    </row>
    <row r="78" spans="1:8">
      <c r="A78">
        <v>75</v>
      </c>
      <c r="B78" t="s">
        <v>272</v>
      </c>
      <c r="F78" t="s">
        <v>272</v>
      </c>
      <c r="G78" t="s">
        <v>328</v>
      </c>
      <c r="H78" t="s">
        <v>130</v>
      </c>
    </row>
    <row r="79" spans="1:8">
      <c r="A79">
        <v>76</v>
      </c>
      <c r="B79" t="s">
        <v>272</v>
      </c>
      <c r="F79" t="s">
        <v>272</v>
      </c>
      <c r="G79" t="s">
        <v>328</v>
      </c>
      <c r="H79" t="s">
        <v>130</v>
      </c>
    </row>
    <row r="80" spans="1:8">
      <c r="A80">
        <v>77</v>
      </c>
      <c r="B80" t="s">
        <v>275</v>
      </c>
      <c r="F80" t="s">
        <v>275</v>
      </c>
      <c r="G80" t="s">
        <v>322</v>
      </c>
      <c r="H80" t="s">
        <v>130</v>
      </c>
    </row>
    <row r="81" spans="1:8">
      <c r="A81">
        <v>78</v>
      </c>
      <c r="B81" t="s">
        <v>275</v>
      </c>
      <c r="F81" t="s">
        <v>275</v>
      </c>
      <c r="G81" t="s">
        <v>322</v>
      </c>
      <c r="H81" t="s">
        <v>130</v>
      </c>
    </row>
    <row r="82" spans="1:8">
      <c r="A82">
        <v>79</v>
      </c>
      <c r="B82" t="s">
        <v>277</v>
      </c>
      <c r="F82" t="s">
        <v>277</v>
      </c>
      <c r="G82" s="3" t="s">
        <v>373</v>
      </c>
      <c r="H82" t="s">
        <v>130</v>
      </c>
    </row>
    <row r="83" spans="1:8">
      <c r="A83">
        <v>80</v>
      </c>
      <c r="B83" t="s">
        <v>280</v>
      </c>
      <c r="F83" t="s">
        <v>280</v>
      </c>
      <c r="G83" t="s">
        <v>323</v>
      </c>
      <c r="H83" t="s">
        <v>130</v>
      </c>
    </row>
    <row r="84" spans="1:8">
      <c r="A84">
        <v>81</v>
      </c>
      <c r="B84" t="s">
        <v>280</v>
      </c>
      <c r="F84" t="s">
        <v>280</v>
      </c>
      <c r="G84" t="s">
        <v>323</v>
      </c>
      <c r="H84" t="s">
        <v>130</v>
      </c>
    </row>
    <row r="85" spans="1:8">
      <c r="A85">
        <v>82</v>
      </c>
      <c r="B85" t="s">
        <v>280</v>
      </c>
      <c r="F85" t="s">
        <v>280</v>
      </c>
      <c r="G85" t="s">
        <v>323</v>
      </c>
      <c r="H85" t="s">
        <v>130</v>
      </c>
    </row>
    <row r="86" spans="1:8">
      <c r="A86">
        <v>83</v>
      </c>
      <c r="B86" t="s">
        <v>293</v>
      </c>
      <c r="F86" t="s">
        <v>293</v>
      </c>
      <c r="G86" t="s">
        <v>324</v>
      </c>
      <c r="H86" t="s">
        <v>130</v>
      </c>
    </row>
    <row r="87" spans="1:8">
      <c r="A87">
        <v>84</v>
      </c>
      <c r="B87" t="s">
        <v>293</v>
      </c>
      <c r="F87" t="s">
        <v>293</v>
      </c>
      <c r="G87" t="s">
        <v>324</v>
      </c>
      <c r="H87" t="s">
        <v>130</v>
      </c>
    </row>
    <row r="88" spans="1:8">
      <c r="A88">
        <v>85</v>
      </c>
      <c r="B88" t="s">
        <v>291</v>
      </c>
      <c r="F88" t="s">
        <v>291</v>
      </c>
      <c r="G88" s="3" t="s">
        <v>381</v>
      </c>
      <c r="H88" t="s">
        <v>130</v>
      </c>
    </row>
    <row r="89" spans="1:8">
      <c r="A89">
        <v>86</v>
      </c>
      <c r="B89" t="s">
        <v>303</v>
      </c>
      <c r="F89" t="s">
        <v>303</v>
      </c>
      <c r="G89" s="3" t="s">
        <v>389</v>
      </c>
      <c r="H89" t="s">
        <v>130</v>
      </c>
    </row>
    <row r="90" spans="1:8">
      <c r="A90">
        <v>87</v>
      </c>
      <c r="B90" t="s">
        <v>262</v>
      </c>
      <c r="F90" t="s">
        <v>262</v>
      </c>
      <c r="G90" s="3" t="s">
        <v>368</v>
      </c>
      <c r="H90" t="s">
        <v>130</v>
      </c>
    </row>
    <row r="91" spans="1:8">
      <c r="A91">
        <v>88</v>
      </c>
      <c r="B91" t="s">
        <v>262</v>
      </c>
      <c r="F91" t="s">
        <v>262</v>
      </c>
      <c r="G91" s="3" t="s">
        <v>368</v>
      </c>
      <c r="H91" t="s">
        <v>130</v>
      </c>
    </row>
    <row r="92" spans="1:8">
      <c r="A92">
        <v>89</v>
      </c>
      <c r="B92" t="s">
        <v>304</v>
      </c>
      <c r="F92" t="s">
        <v>304</v>
      </c>
      <c r="G92" s="3" t="s">
        <v>390</v>
      </c>
      <c r="H92" t="s">
        <v>130</v>
      </c>
    </row>
    <row r="93" spans="1:8">
      <c r="A93">
        <v>90</v>
      </c>
      <c r="B93" t="s">
        <v>305</v>
      </c>
      <c r="F93" t="s">
        <v>305</v>
      </c>
      <c r="G93" s="3" t="s">
        <v>391</v>
      </c>
      <c r="H93" t="s">
        <v>130</v>
      </c>
    </row>
    <row r="94" spans="1:8">
      <c r="A94">
        <v>91</v>
      </c>
      <c r="B94" t="s">
        <v>306</v>
      </c>
      <c r="F94" t="s">
        <v>306</v>
      </c>
      <c r="G94" s="3" t="s">
        <v>392</v>
      </c>
      <c r="H94" t="s">
        <v>130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BettyMunguia</cp:lastModifiedBy>
  <dcterms:created xsi:type="dcterms:W3CDTF">2020-07-30T06:49:37Z</dcterms:created>
  <dcterms:modified xsi:type="dcterms:W3CDTF">2020-07-30T18:58:08Z</dcterms:modified>
</cp:coreProperties>
</file>