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<sst xmlns="http://schemas.openxmlformats.org/spreadsheetml/2006/main" count="406" uniqueCount="228">
  <si>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</si>
  <si>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</si>
  <si>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</si>
  <si>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</si>
  <si>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</si>
  <si>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</si>
  <si>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</si>
  <si>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</si>
  <si>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</si>
  <si>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</si>
  <si>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</si>
  <si>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</si>
  <si>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</si>
  <si>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</si>
  <si>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</si>
  <si>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</si>
  <si>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</si>
  <si>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</si>
  <si>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</si>
  <si>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</si>
  <si>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</si>
  <si>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</si>
  <si>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</si>
  <si>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</si>
  <si>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</si>
  <si>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</si>
  <si>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</si>
  <si>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</si>
  <si>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</si>
  <si>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</si>
  <si>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</si>
  <si>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</si>
  <si>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</si>
  <si>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</si>
  <si>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</si>
  <si>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</si>
  <si>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</si>
  <si>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</si>
  <si>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</si>
  <si>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</si>
  <si>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</si>
  <si>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</si>
  <si>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</si>
  <si>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</si>
  <si>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</si>
  <si>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</si>
  <si>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</si>
  <si>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</si>
  <si>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</si>
  <si>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</si>
  <si>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</si>
  <si>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</si>
  <si>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</si>
  <si>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</si>
  <si>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</si>
  <si>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</si>
  <si>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</si>
  <si>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</si>
  <si>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</si>
  <si>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</si>
  <si>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</si>
  <si>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</si>
  <si>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</si>
  <si>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</si>
  <si>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</si>
  <si>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</si>
  <si>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</si>
  <si>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</si>
  <si>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</si>
  <si>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</si>
  <si>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</si>
  <si>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</si>
  <si>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</si>
  <si>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</si>
  <si>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</si>
  <si>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</si>
  <si>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</si>
  <si>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</si>
  <si>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</si>
  <si>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</si>
  <si>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</si>
  <si>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</si>
  <si>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</si>
  <si>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</si>
  <si>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</si>
  <si>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</si>
  <si>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</si>
  <si>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</si>
  <si>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</si>
  <si>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</si>
  <si>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</si>
  <si>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</si>
  <si>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</si>
  <si>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</si>
  <si>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</si>
  <si>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</si>
  <si>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</si>
  <si>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</si>
  <si>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</si>
  <si>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</si>
  <si>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</si>
  <si>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</si>
  <si>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</si>
  <si>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</si>
  <si>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</si>
  <si>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</si>
  <si>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</si>
  <si>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</si>
  <si>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</si>
  <si>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</si>
  <si>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</si>
  <si>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</si>
  <si>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</si>
  <si>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</si>
  <si>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</si>
  <si>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</si>
  <si>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</si>
  <si>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</si>
  <si>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</si>
  <si>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</si>
  <si>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</si>
  <si>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</si>
  <si>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</si>
  <si>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</si>
  <si>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</si>
  <si>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</si>
  <si>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</si>
  <si>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</si>
  <si>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</si>
  <si>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</si>
  <si>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</si>
  <si>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</si>
  <si>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</si>
  <si>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</si>
  <si>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</si>
  <si>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</si>
  <si>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</si>
  <si>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</si>
  <si>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</si>
  <si>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</si>
  <si>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</si>
  <si>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</si>
  <si>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</si>
  <si>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</si>
  <si>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</si>
  <si>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</si>
  <si>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</si>
  <si>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</si>
  <si>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</si>
  <si>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 Arrendamientos y Servicios del Sector Publico</t>
  </si>
  <si>
    <t>MORENO</t>
  </si>
  <si>
    <t>DIRECCION DE ADMINISTRACION Y FINANZAS</t>
  </si>
  <si>
    <t>LGT_ART70_FXXVIIIA_2020</t>
  </si>
  <si>
    <t>ISM-PAIMEF004-020</t>
  </si>
  <si>
    <t>ISM-PAIMEF005-020</t>
  </si>
  <si>
    <t>ISM-PAIMEF006-020</t>
  </si>
  <si>
    <t>ISM-PAIMEF007-020</t>
  </si>
  <si>
    <t>ISM-PAIMEF009-020</t>
  </si>
  <si>
    <t>ISM-PAIMEF010-020</t>
  </si>
  <si>
    <t>ISM-PAIMEF011-020</t>
  </si>
  <si>
    <t>ISM-PAIMEF012-020</t>
  </si>
  <si>
    <t>ISM-PAIMEF014-020</t>
  </si>
  <si>
    <t>ISM-PAIMEF015-020</t>
  </si>
  <si>
    <t xml:space="preserve">ZAYRA FRANCISCA </t>
  </si>
  <si>
    <t>COVARRUBIAS</t>
  </si>
  <si>
    <t>CRUZ</t>
  </si>
  <si>
    <t>CYNTHIA LORENIA</t>
  </si>
  <si>
    <t>ARANDA</t>
  </si>
  <si>
    <t>CORRALES</t>
  </si>
  <si>
    <t>KATYA DENIS</t>
  </si>
  <si>
    <t>LEYVA</t>
  </si>
  <si>
    <t>ROBLES</t>
  </si>
  <si>
    <t>ELBA DINORAH</t>
  </si>
  <si>
    <t>GONZÁLEZ</t>
  </si>
  <si>
    <t>SÁNCHEZ</t>
  </si>
  <si>
    <t>VERONICA</t>
  </si>
  <si>
    <t>LARA</t>
  </si>
  <si>
    <t>CÓRDOVA</t>
  </si>
  <si>
    <t>MELISSA DE JESUS</t>
  </si>
  <si>
    <t xml:space="preserve">LÓPEZ </t>
  </si>
  <si>
    <t>CASTRO</t>
  </si>
  <si>
    <t>KARLA PATRICIA</t>
  </si>
  <si>
    <t>VILLEGAS</t>
  </si>
  <si>
    <t>CADENA</t>
  </si>
  <si>
    <t xml:space="preserve">VIVIAN ITZE </t>
  </si>
  <si>
    <t>CABANILLAS</t>
  </si>
  <si>
    <t>BADACHI</t>
  </si>
  <si>
    <t>JAQUELÍN</t>
  </si>
  <si>
    <t>PÉREZ</t>
  </si>
  <si>
    <t>ORTEGA</t>
  </si>
  <si>
    <t xml:space="preserve">VICKI GUADALUPE </t>
  </si>
  <si>
    <t xml:space="preserve">GONZÁLEZ </t>
  </si>
  <si>
    <t>RÍOS</t>
  </si>
  <si>
    <t>FABIOLA JANETH</t>
  </si>
  <si>
    <t>GUTIERREZ</t>
  </si>
  <si>
    <t>COCZ9008117B4</t>
  </si>
  <si>
    <t>AACC9101297Z1</t>
  </si>
  <si>
    <t>LERK950830TN7</t>
  </si>
  <si>
    <t>GOSE630618V66</t>
  </si>
  <si>
    <t>LACV790203J73</t>
  </si>
  <si>
    <t>LOCM8406139D9</t>
  </si>
  <si>
    <t>VICK780428SK3</t>
  </si>
  <si>
    <t>CABV9311276Z5</t>
  </si>
  <si>
    <t>PEOJ910510560</t>
  </si>
  <si>
    <t>GORV921109AZ2</t>
  </si>
  <si>
    <t>MOGF860203KI3</t>
  </si>
  <si>
    <t>DIRECCION DE PROGRAMAS SOCIALES</t>
  </si>
  <si>
    <t>NACIONAL</t>
  </si>
  <si>
    <t>SERVICIOS</t>
  </si>
  <si>
    <t>FEDERAL</t>
  </si>
  <si>
    <t>ISM-PAIMEF001-20</t>
  </si>
  <si>
    <t>ISM-PAIMEF002-20</t>
  </si>
  <si>
    <t>HILDA COROLINA</t>
  </si>
  <si>
    <t>AGUIRRE</t>
  </si>
  <si>
    <t>BLANCO</t>
  </si>
  <si>
    <t>AUBH911025KL2</t>
  </si>
  <si>
    <t>http://transparencia.esonora.gob.mx/NR/rdonlyres/08D9DDE5-7FA3-4B30-8384-C1E7F3A0BB7F/438114/ISMPAIMEF001020HILDACAROLINAAGUIRREBLANCO.pdf</t>
  </si>
  <si>
    <t>http://transparencia.esonora.gob.mx/NR/rdonlyres/08D9DDE5-7FA3-4B30-8384-C1E7F3A0BB7F/438115/ISMPAIMEF002020ZAYRAFRANCISCACOVARRUBIAS.pdf</t>
  </si>
  <si>
    <t>http://transparencia.esonora.gob.mx/NR/rdonlyres/08D9DDE5-7FA3-4B30-8384-C1E7F3A0BB7F/438116/ISMPAIMEF004020CYNTHIALORENIAARANDACORRALES.pdf</t>
  </si>
  <si>
    <t>http://transparencia.esonora.gob.mx/NR/rdonlyres/08D9DDE5-7FA3-4B30-8384-C1E7F3A0BB7F/438117/ISMPAIMEF005020KATYADENISLEYVAROBLES.pdf</t>
  </si>
  <si>
    <t>http://transparencia.esonora.gob.mx/NR/rdonlyres/08D9DDE5-7FA3-4B30-8384-C1E7F3A0BB7F/438118/ISMPAIMEF006020ELBADINORAHGONZALEZSANCHEZ.pdf</t>
  </si>
  <si>
    <t>http://transparencia.esonora.gob.mx/NR/rdonlyres/08D9DDE5-7FA3-4B30-8384-C1E7F3A0BB7F/438119/ISMPAIMEF007020VERONICALARACORDOVA.pdf</t>
  </si>
  <si>
    <t>http://transparencia.esonora.gob.mx/NR/rdonlyres/08D9DDE5-7FA3-4B30-8384-C1E7F3A0BB7F/438120/ISMPAIMEF009020MELISSADEJESUSLOPEZCASTRO.pdf</t>
  </si>
  <si>
    <t>http://transparencia.esonora.gob.mx/NR/rdonlyres/08D9DDE5-7FA3-4B30-8384-C1E7F3A0BB7F/438121/ISMPAIMEF010020KARLAPATRICIAVILLEGASCADENA.pdf</t>
  </si>
  <si>
    <t>http://transparencia.esonora.gob.mx/NR/rdonlyres/08D9DDE5-7FA3-4B30-8384-C1E7F3A0BB7F/438122/ISMPAIMEF011020VIVIANITZECABANILLASBADACHI.pdf</t>
  </si>
  <si>
    <t>http://transparencia.esonora.gob.mx/NR/rdonlyres/08D9DDE5-7FA3-4B30-8384-C1E7F3A0BB7F/438123/ISMPAIMEF012020JAQUELINEPEREZORTEGAPDF.pdf</t>
  </si>
  <si>
    <t>http://transparencia.esonora.gob.mx/NR/rdonlyres/08D9DDE5-7FA3-4B30-8384-C1E7F3A0BB7F/438124/ISMPAIMEF014020VICKIGUADALUPEGONZALEZRIOS.pdf</t>
  </si>
  <si>
    <t>http://transparencia.esonora.gob.mx/NR/rdonlyres/08D9DDE5-7FA3-4B30-8384-C1E7F3A0BB7F/438125/ISMPAIMEF015020FABIOLAJANETHMORENOGUTIERREZ.pdf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</si>
</sst>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0" applyFont="1" applyBorder="1"/>
    <xf numFmtId="0" fontId="0" fillId="0" borderId="0" xfId="0" applyFill="1" applyBorder="1"/>
    <xf numFmtId="0" fontId="4" fillId="0" borderId="0" xfId="0" applyFont="1"/>
    <xf numFmtId="0" fontId="4" fillId="0" borderId="0" xfId="0" applyFont="1" applyBorder="1"/>
    <xf numFmtId="14" fontId="0" fillId="0" borderId="0" xfId="0" applyNumberFormat="1" applyFont="1" applyFill="1" applyBorder="1"/>
    <xf numFmtId="164" fontId="0" fillId="0" borderId="0" xfId="0" applyNumberFormat="1" applyFill="1" applyBorder="1" applyAlignment="1">
      <alignment horizontal="right"/>
    </xf>
    <xf numFmtId="0" fontId="5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2" xfId="0" applyNumberFormat="1" applyFont="1" applyFill="1" applyBorder="1"/>
    <xf numFmtId="14" fontId="0" fillId="0" borderId="0" xfId="0" applyNumberFormat="1" applyFont="1"/>
    <xf numFmtId="0" fontId="0" fillId="0" borderId="0" xfId="0" applyNumberFormat="1" applyFont="1"/>
    <xf numFmtId="14" fontId="0" fillId="0" borderId="3" xfId="0" applyNumberFormat="1" applyFont="1" applyFill="1" applyBorder="1"/>
    <xf numFmtId="164" fontId="0" fillId="0" borderId="3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6" fillId="0" borderId="0" xfId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08D9DDE5-7FA3-4B30-8384-C1E7F3A0BB7F/438114/ISMPAIMEF001020HILDACAROLINAAGUIRRE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>
      <c r="A3" s="16" t="s">
        <v>4</v>
      </c>
      <c r="B3" s="15"/>
      <c r="C3" s="15"/>
      <c r="D3" s="16" t="s">
        <v>152</v>
      </c>
      <c r="E3" s="15"/>
      <c r="F3" s="15"/>
      <c r="G3" s="16" t="s">
        <v>5</v>
      </c>
      <c r="H3" s="15"/>
      <c r="I3" s="15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2020</v>
      </c>
      <c r="B8" s="3">
        <v>43922</v>
      </c>
      <c r="C8" s="3">
        <v>44012</v>
      </c>
      <c r="D8" s="5" t="s">
        <v>108</v>
      </c>
      <c r="E8" s="5" t="s">
        <v>114</v>
      </c>
      <c r="F8" s="6" t="s">
        <v>210</v>
      </c>
      <c r="G8" s="5" t="s">
        <v>149</v>
      </c>
      <c r="K8" s="17" t="s">
        <v>212</v>
      </c>
      <c r="L8" s="17" t="s">
        <v>213</v>
      </c>
      <c r="M8" s="17" t="s">
        <v>214</v>
      </c>
      <c r="O8" s="8" t="s">
        <v>215</v>
      </c>
      <c r="P8" s="5" t="s">
        <v>206</v>
      </c>
      <c r="Q8" s="5" t="s">
        <v>206</v>
      </c>
      <c r="R8" s="6" t="s">
        <v>210</v>
      </c>
      <c r="S8" s="18">
        <v>43983</v>
      </c>
      <c r="T8" s="20">
        <v>112241</v>
      </c>
      <c r="U8" s="12">
        <v>130200</v>
      </c>
      <c r="X8" s="5" t="s">
        <v>207</v>
      </c>
      <c r="AA8" s="5" t="s">
        <v>208</v>
      </c>
      <c r="AC8" s="18">
        <v>43983</v>
      </c>
      <c r="AD8" s="19">
        <v>44196</v>
      </c>
      <c r="AE8" s="26" t="s">
        <v>216</v>
      </c>
      <c r="AG8" s="5" t="s">
        <v>209</v>
      </c>
      <c r="AH8" s="5" t="s">
        <v>209</v>
      </c>
      <c r="AQ8" s="5" t="s">
        <v>151</v>
      </c>
      <c r="AR8" s="3">
        <v>44041</v>
      </c>
      <c r="AS8" s="3">
        <v>44041</v>
      </c>
    </row>
    <row r="9" spans="1:46" s="13" customFormat="1">
      <c r="A9" s="13">
        <v>2020</v>
      </c>
      <c r="B9" s="3">
        <v>43922</v>
      </c>
      <c r="C9" s="3">
        <v>44012</v>
      </c>
      <c r="D9" s="13" t="s">
        <v>108</v>
      </c>
      <c r="E9" s="13" t="s">
        <v>114</v>
      </c>
      <c r="F9" s="6" t="s">
        <v>211</v>
      </c>
      <c r="G9" s="13" t="s">
        <v>149</v>
      </c>
      <c r="K9" s="13" t="s">
        <v>163</v>
      </c>
      <c r="L9" s="13" t="s">
        <v>164</v>
      </c>
      <c r="M9" s="13" t="s">
        <v>165</v>
      </c>
      <c r="O9" s="8" t="s">
        <v>195</v>
      </c>
      <c r="P9" s="13" t="s">
        <v>206</v>
      </c>
      <c r="Q9" s="13" t="s">
        <v>206</v>
      </c>
      <c r="R9" s="6" t="s">
        <v>211</v>
      </c>
      <c r="S9" s="10">
        <v>43922</v>
      </c>
      <c r="T9" s="12">
        <v>131896</v>
      </c>
      <c r="U9" s="12">
        <v>153000</v>
      </c>
      <c r="X9" s="13" t="s">
        <v>207</v>
      </c>
      <c r="AA9" s="13" t="s">
        <v>208</v>
      </c>
      <c r="AC9" s="21">
        <v>43922</v>
      </c>
      <c r="AD9" s="19">
        <v>44196</v>
      </c>
      <c r="AE9" s="27" t="s">
        <v>217</v>
      </c>
      <c r="AG9" s="13" t="s">
        <v>209</v>
      </c>
      <c r="AH9" s="13" t="s">
        <v>209</v>
      </c>
      <c r="AQ9" s="13" t="s">
        <v>151</v>
      </c>
      <c r="AR9" s="3">
        <v>44041</v>
      </c>
      <c r="AS9" s="3">
        <v>44041</v>
      </c>
    </row>
    <row r="10" spans="1:46">
      <c r="A10" s="5">
        <v>2020</v>
      </c>
      <c r="B10" s="3">
        <v>43922</v>
      </c>
      <c r="C10" s="3">
        <v>44012</v>
      </c>
      <c r="D10" s="5" t="s">
        <v>108</v>
      </c>
      <c r="E10" s="5" t="s">
        <v>114</v>
      </c>
      <c r="F10" s="6" t="s">
        <v>153</v>
      </c>
      <c r="G10" s="5" t="s">
        <v>149</v>
      </c>
      <c r="K10" s="5" t="s">
        <v>166</v>
      </c>
      <c r="L10" s="5" t="s">
        <v>167</v>
      </c>
      <c r="M10" s="7" t="s">
        <v>168</v>
      </c>
      <c r="O10" s="9" t="s">
        <v>196</v>
      </c>
      <c r="P10" s="5" t="s">
        <v>206</v>
      </c>
      <c r="Q10" s="5" t="s">
        <v>206</v>
      </c>
      <c r="R10" s="6" t="s">
        <v>153</v>
      </c>
      <c r="S10" s="10">
        <v>43967</v>
      </c>
      <c r="T10" s="12">
        <v>120258</v>
      </c>
      <c r="U10" s="12">
        <v>139500</v>
      </c>
      <c r="X10" s="5" t="s">
        <v>207</v>
      </c>
      <c r="AA10" s="5" t="s">
        <v>208</v>
      </c>
      <c r="AC10" s="18">
        <v>43967</v>
      </c>
      <c r="AD10" s="19">
        <v>44196</v>
      </c>
      <c r="AE10" s="27" t="s">
        <v>218</v>
      </c>
      <c r="AG10" s="5" t="s">
        <v>209</v>
      </c>
      <c r="AH10" s="5" t="s">
        <v>209</v>
      </c>
      <c r="AQ10" s="5" t="s">
        <v>151</v>
      </c>
      <c r="AR10" s="3">
        <v>44041</v>
      </c>
      <c r="AS10" s="3">
        <v>44041</v>
      </c>
    </row>
    <row r="11" spans="1:46">
      <c r="A11" s="5">
        <v>2020</v>
      </c>
      <c r="B11" s="3">
        <v>43922</v>
      </c>
      <c r="C11" s="3">
        <v>44012</v>
      </c>
      <c r="D11" s="5" t="s">
        <v>108</v>
      </c>
      <c r="E11" s="5" t="s">
        <v>114</v>
      </c>
      <c r="F11" s="6" t="s">
        <v>154</v>
      </c>
      <c r="G11" s="5" t="s">
        <v>149</v>
      </c>
      <c r="K11" s="5" t="s">
        <v>169</v>
      </c>
      <c r="L11" s="5" t="s">
        <v>170</v>
      </c>
      <c r="M11" s="7" t="s">
        <v>171</v>
      </c>
      <c r="O11" s="8" t="s">
        <v>197</v>
      </c>
      <c r="P11" s="5" t="s">
        <v>206</v>
      </c>
      <c r="Q11" s="5" t="s">
        <v>206</v>
      </c>
      <c r="R11" s="6" t="s">
        <v>154</v>
      </c>
      <c r="S11" s="11">
        <v>43967</v>
      </c>
      <c r="T11" s="12">
        <v>93800</v>
      </c>
      <c r="U11" s="12">
        <v>108808</v>
      </c>
      <c r="X11" s="5" t="s">
        <v>207</v>
      </c>
      <c r="AA11" s="5" t="s">
        <v>208</v>
      </c>
      <c r="AC11" s="22">
        <v>43967</v>
      </c>
      <c r="AD11" s="19">
        <v>44180</v>
      </c>
      <c r="AE11" s="27" t="s">
        <v>219</v>
      </c>
      <c r="AG11" s="5" t="s">
        <v>209</v>
      </c>
      <c r="AH11" s="5" t="s">
        <v>209</v>
      </c>
      <c r="AQ11" s="5" t="s">
        <v>151</v>
      </c>
      <c r="AR11" s="3">
        <v>44041</v>
      </c>
      <c r="AS11" s="3">
        <v>44041</v>
      </c>
    </row>
    <row r="12" spans="1:46">
      <c r="A12" s="5">
        <v>2020</v>
      </c>
      <c r="B12" s="3">
        <v>43922</v>
      </c>
      <c r="C12" s="3">
        <v>44012</v>
      </c>
      <c r="D12" s="5" t="s">
        <v>108</v>
      </c>
      <c r="E12" s="5" t="s">
        <v>114</v>
      </c>
      <c r="F12" s="6" t="s">
        <v>155</v>
      </c>
      <c r="G12" s="5" t="s">
        <v>149</v>
      </c>
      <c r="K12" s="5" t="s">
        <v>172</v>
      </c>
      <c r="L12" s="5" t="s">
        <v>173</v>
      </c>
      <c r="M12" s="7" t="s">
        <v>174</v>
      </c>
      <c r="O12" s="8" t="s">
        <v>198</v>
      </c>
      <c r="P12" s="5" t="s">
        <v>206</v>
      </c>
      <c r="Q12" s="5" t="s">
        <v>206</v>
      </c>
      <c r="R12" s="6" t="s">
        <v>155</v>
      </c>
      <c r="S12" s="11">
        <v>43967</v>
      </c>
      <c r="T12" s="12">
        <v>93800</v>
      </c>
      <c r="U12" s="12">
        <v>108808</v>
      </c>
      <c r="X12" s="5" t="s">
        <v>207</v>
      </c>
      <c r="AA12" s="5" t="s">
        <v>208</v>
      </c>
      <c r="AC12" s="23">
        <v>43967</v>
      </c>
      <c r="AD12" s="19">
        <v>44180</v>
      </c>
      <c r="AE12" s="27" t="s">
        <v>220</v>
      </c>
      <c r="AG12" s="5" t="s">
        <v>209</v>
      </c>
      <c r="AH12" s="5" t="s">
        <v>209</v>
      </c>
      <c r="AQ12" s="5" t="s">
        <v>151</v>
      </c>
      <c r="AR12" s="3">
        <v>44041</v>
      </c>
      <c r="AS12" s="3">
        <v>44041</v>
      </c>
    </row>
    <row r="13" spans="1:46">
      <c r="A13" s="5">
        <v>2020</v>
      </c>
      <c r="B13" s="3">
        <v>43922</v>
      </c>
      <c r="C13" s="3">
        <v>44012</v>
      </c>
      <c r="D13" s="5" t="s">
        <v>108</v>
      </c>
      <c r="E13" s="5" t="s">
        <v>114</v>
      </c>
      <c r="F13" s="6" t="s">
        <v>156</v>
      </c>
      <c r="G13" s="5" t="s">
        <v>149</v>
      </c>
      <c r="K13" s="5" t="s">
        <v>175</v>
      </c>
      <c r="L13" s="5" t="s">
        <v>176</v>
      </c>
      <c r="M13" s="7" t="s">
        <v>177</v>
      </c>
      <c r="O13" s="8" t="s">
        <v>199</v>
      </c>
      <c r="P13" s="5" t="s">
        <v>206</v>
      </c>
      <c r="Q13" s="5" t="s">
        <v>206</v>
      </c>
      <c r="R13" s="6" t="s">
        <v>156</v>
      </c>
      <c r="S13" s="11">
        <v>43967</v>
      </c>
      <c r="T13" s="12">
        <v>93800</v>
      </c>
      <c r="U13" s="12">
        <v>108808</v>
      </c>
      <c r="X13" s="5" t="s">
        <v>207</v>
      </c>
      <c r="AA13" s="5" t="s">
        <v>208</v>
      </c>
      <c r="AC13" s="23">
        <v>43967</v>
      </c>
      <c r="AD13" s="19">
        <v>44180</v>
      </c>
      <c r="AE13" s="27" t="s">
        <v>221</v>
      </c>
      <c r="AG13" s="5" t="s">
        <v>209</v>
      </c>
      <c r="AH13" s="5" t="s">
        <v>209</v>
      </c>
      <c r="AQ13" s="5" t="s">
        <v>151</v>
      </c>
      <c r="AR13" s="3">
        <v>44041</v>
      </c>
      <c r="AS13" s="3">
        <v>44041</v>
      </c>
    </row>
    <row r="14" spans="1:46">
      <c r="A14" s="5">
        <v>2020</v>
      </c>
      <c r="B14" s="3">
        <v>43922</v>
      </c>
      <c r="C14" s="3">
        <v>44012</v>
      </c>
      <c r="D14" s="5" t="s">
        <v>108</v>
      </c>
      <c r="E14" s="5" t="s">
        <v>114</v>
      </c>
      <c r="F14" s="6" t="s">
        <v>157</v>
      </c>
      <c r="G14" s="5" t="s">
        <v>149</v>
      </c>
      <c r="K14" s="5" t="s">
        <v>178</v>
      </c>
      <c r="L14" s="5" t="s">
        <v>179</v>
      </c>
      <c r="M14" s="7" t="s">
        <v>180</v>
      </c>
      <c r="O14" s="8" t="s">
        <v>200</v>
      </c>
      <c r="P14" s="5" t="s">
        <v>206</v>
      </c>
      <c r="Q14" s="5" t="s">
        <v>206</v>
      </c>
      <c r="R14" s="6" t="s">
        <v>157</v>
      </c>
      <c r="S14" s="11">
        <v>43967</v>
      </c>
      <c r="T14" s="12">
        <v>93800</v>
      </c>
      <c r="U14" s="12">
        <v>108808</v>
      </c>
      <c r="X14" s="5" t="s">
        <v>207</v>
      </c>
      <c r="AA14" s="5" t="s">
        <v>208</v>
      </c>
      <c r="AC14" s="23">
        <v>43967</v>
      </c>
      <c r="AD14" s="19">
        <v>44180</v>
      </c>
      <c r="AE14" s="27" t="s">
        <v>222</v>
      </c>
      <c r="AG14" s="5" t="s">
        <v>209</v>
      </c>
      <c r="AH14" s="5" t="s">
        <v>209</v>
      </c>
      <c r="AQ14" s="5" t="s">
        <v>151</v>
      </c>
      <c r="AR14" s="3">
        <v>44041</v>
      </c>
      <c r="AS14" s="3">
        <v>44041</v>
      </c>
    </row>
    <row r="15" spans="1:46">
      <c r="A15" s="5">
        <v>2020</v>
      </c>
      <c r="B15" s="3">
        <v>43922</v>
      </c>
      <c r="C15" s="3">
        <v>44012</v>
      </c>
      <c r="D15" s="5" t="s">
        <v>108</v>
      </c>
      <c r="E15" s="5" t="s">
        <v>114</v>
      </c>
      <c r="F15" s="6" t="s">
        <v>158</v>
      </c>
      <c r="G15" s="5" t="s">
        <v>149</v>
      </c>
      <c r="K15" s="4" t="s">
        <v>181</v>
      </c>
      <c r="L15" s="5" t="s">
        <v>182</v>
      </c>
      <c r="M15" s="7" t="s">
        <v>183</v>
      </c>
      <c r="O15" s="9" t="s">
        <v>201</v>
      </c>
      <c r="P15" s="5" t="s">
        <v>206</v>
      </c>
      <c r="Q15" s="5" t="s">
        <v>206</v>
      </c>
      <c r="R15" s="6" t="s">
        <v>158</v>
      </c>
      <c r="S15" s="11">
        <v>43967</v>
      </c>
      <c r="T15" s="12">
        <v>93800</v>
      </c>
      <c r="U15" s="12">
        <v>108808</v>
      </c>
      <c r="X15" s="5" t="s">
        <v>207</v>
      </c>
      <c r="AA15" s="5" t="s">
        <v>208</v>
      </c>
      <c r="AC15" s="23">
        <v>43967</v>
      </c>
      <c r="AD15" s="19">
        <v>44180</v>
      </c>
      <c r="AE15" s="27" t="s">
        <v>223</v>
      </c>
      <c r="AG15" s="5" t="s">
        <v>209</v>
      </c>
      <c r="AH15" s="5" t="s">
        <v>209</v>
      </c>
      <c r="AQ15" s="5" t="s">
        <v>151</v>
      </c>
      <c r="AR15" s="3">
        <v>44041</v>
      </c>
      <c r="AS15" s="3">
        <v>44041</v>
      </c>
    </row>
    <row r="16" spans="1:46">
      <c r="A16" s="5">
        <v>2020</v>
      </c>
      <c r="B16" s="3">
        <v>43922</v>
      </c>
      <c r="C16" s="3">
        <v>44012</v>
      </c>
      <c r="D16" s="5" t="s">
        <v>108</v>
      </c>
      <c r="E16" s="5" t="s">
        <v>114</v>
      </c>
      <c r="F16" s="6" t="s">
        <v>159</v>
      </c>
      <c r="G16" s="5" t="s">
        <v>149</v>
      </c>
      <c r="K16" s="4" t="s">
        <v>184</v>
      </c>
      <c r="L16" s="5" t="s">
        <v>185</v>
      </c>
      <c r="M16" s="7" t="s">
        <v>186</v>
      </c>
      <c r="O16" s="9" t="s">
        <v>202</v>
      </c>
      <c r="P16" s="5" t="s">
        <v>206</v>
      </c>
      <c r="Q16" s="5" t="s">
        <v>206</v>
      </c>
      <c r="R16" s="6" t="s">
        <v>159</v>
      </c>
      <c r="S16" s="11">
        <v>43967</v>
      </c>
      <c r="T16" s="12">
        <v>93800</v>
      </c>
      <c r="U16" s="12">
        <v>108808</v>
      </c>
      <c r="X16" s="5" t="s">
        <v>207</v>
      </c>
      <c r="AA16" s="5" t="s">
        <v>208</v>
      </c>
      <c r="AC16" s="23">
        <v>43967</v>
      </c>
      <c r="AD16" s="19">
        <v>44180</v>
      </c>
      <c r="AE16" s="27" t="s">
        <v>224</v>
      </c>
      <c r="AG16" s="5" t="s">
        <v>209</v>
      </c>
      <c r="AH16" s="5" t="s">
        <v>209</v>
      </c>
      <c r="AQ16" s="5" t="s">
        <v>151</v>
      </c>
      <c r="AR16" s="3">
        <v>44041</v>
      </c>
      <c r="AS16" s="3">
        <v>44041</v>
      </c>
    </row>
    <row r="17" spans="1:45">
      <c r="A17" s="5">
        <v>2020</v>
      </c>
      <c r="B17" s="3">
        <v>43922</v>
      </c>
      <c r="C17" s="3">
        <v>44012</v>
      </c>
      <c r="D17" s="5" t="s">
        <v>108</v>
      </c>
      <c r="E17" s="5" t="s">
        <v>114</v>
      </c>
      <c r="F17" s="6" t="s">
        <v>160</v>
      </c>
      <c r="G17" s="5" t="s">
        <v>149</v>
      </c>
      <c r="K17" s="4" t="s">
        <v>187</v>
      </c>
      <c r="L17" s="5" t="s">
        <v>188</v>
      </c>
      <c r="M17" s="7" t="s">
        <v>189</v>
      </c>
      <c r="O17" s="9" t="s">
        <v>203</v>
      </c>
      <c r="P17" s="5" t="s">
        <v>206</v>
      </c>
      <c r="Q17" s="5" t="s">
        <v>206</v>
      </c>
      <c r="R17" s="6" t="s">
        <v>160</v>
      </c>
      <c r="S17" s="11">
        <v>43983</v>
      </c>
      <c r="T17" s="12">
        <v>87100</v>
      </c>
      <c r="U17" s="12">
        <v>101036</v>
      </c>
      <c r="X17" s="5" t="s">
        <v>207</v>
      </c>
      <c r="AA17" s="5" t="s">
        <v>208</v>
      </c>
      <c r="AC17" s="24">
        <v>43983</v>
      </c>
      <c r="AD17" s="19">
        <v>44180</v>
      </c>
      <c r="AE17" s="27" t="s">
        <v>225</v>
      </c>
      <c r="AG17" s="5" t="s">
        <v>209</v>
      </c>
      <c r="AH17" s="5" t="s">
        <v>209</v>
      </c>
      <c r="AQ17" s="5" t="s">
        <v>151</v>
      </c>
      <c r="AR17" s="3">
        <v>44041</v>
      </c>
      <c r="AS17" s="3">
        <v>44041</v>
      </c>
    </row>
    <row r="18" spans="1:45">
      <c r="A18" s="5">
        <v>2020</v>
      </c>
      <c r="B18" s="3">
        <v>43922</v>
      </c>
      <c r="C18" s="3">
        <v>44012</v>
      </c>
      <c r="D18" s="5" t="s">
        <v>108</v>
      </c>
      <c r="E18" s="5" t="s">
        <v>114</v>
      </c>
      <c r="F18" s="6" t="s">
        <v>161</v>
      </c>
      <c r="G18" s="5" t="s">
        <v>149</v>
      </c>
      <c r="K18" s="4" t="s">
        <v>190</v>
      </c>
      <c r="L18" s="5" t="s">
        <v>191</v>
      </c>
      <c r="M18" s="7" t="s">
        <v>192</v>
      </c>
      <c r="O18" s="9" t="s">
        <v>204</v>
      </c>
      <c r="P18" s="5" t="s">
        <v>206</v>
      </c>
      <c r="Q18" s="5" t="s">
        <v>206</v>
      </c>
      <c r="R18" s="6" t="s">
        <v>161</v>
      </c>
      <c r="S18" s="11">
        <v>43983</v>
      </c>
      <c r="T18" s="12">
        <v>87100</v>
      </c>
      <c r="U18" s="12">
        <v>101036</v>
      </c>
      <c r="X18" s="5" t="s">
        <v>207</v>
      </c>
      <c r="AA18" s="5" t="s">
        <v>208</v>
      </c>
      <c r="AC18" s="23">
        <v>43983</v>
      </c>
      <c r="AD18" s="19">
        <v>44196</v>
      </c>
      <c r="AE18" s="27" t="s">
        <v>226</v>
      </c>
      <c r="AG18" s="5" t="s">
        <v>209</v>
      </c>
      <c r="AH18" s="5" t="s">
        <v>209</v>
      </c>
      <c r="AQ18" s="5" t="s">
        <v>151</v>
      </c>
      <c r="AR18" s="3">
        <v>44041</v>
      </c>
      <c r="AS18" s="3">
        <v>44041</v>
      </c>
    </row>
    <row r="19" spans="1:45">
      <c r="A19" s="5">
        <v>2020</v>
      </c>
      <c r="B19" s="3">
        <v>43922</v>
      </c>
      <c r="C19" s="3">
        <v>44012</v>
      </c>
      <c r="D19" s="5" t="s">
        <v>108</v>
      </c>
      <c r="E19" s="5" t="s">
        <v>114</v>
      </c>
      <c r="F19" s="6" t="s">
        <v>162</v>
      </c>
      <c r="G19" s="5" t="s">
        <v>149</v>
      </c>
      <c r="K19" s="4" t="s">
        <v>193</v>
      </c>
      <c r="L19" s="5" t="s">
        <v>150</v>
      </c>
      <c r="M19" s="7" t="s">
        <v>194</v>
      </c>
      <c r="O19" s="8" t="s">
        <v>205</v>
      </c>
      <c r="P19" s="5" t="s">
        <v>206</v>
      </c>
      <c r="Q19" s="5" t="s">
        <v>206</v>
      </c>
      <c r="R19" s="6" t="s">
        <v>162</v>
      </c>
      <c r="S19" s="11">
        <v>43983</v>
      </c>
      <c r="T19" s="12">
        <v>87100</v>
      </c>
      <c r="U19" s="12">
        <v>101036</v>
      </c>
      <c r="X19" s="5" t="s">
        <v>207</v>
      </c>
      <c r="AA19" s="5" t="s">
        <v>208</v>
      </c>
      <c r="AC19" s="25">
        <v>43983</v>
      </c>
      <c r="AD19" s="19">
        <v>44196</v>
      </c>
      <c r="AE19" s="27" t="s">
        <v>227</v>
      </c>
      <c r="AG19" s="5" t="s">
        <v>209</v>
      </c>
      <c r="AH19" s="5" t="s">
        <v>209</v>
      </c>
      <c r="AQ19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</dataValidations>
  <hyperlinks>
    <hyperlink ref="A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 ht="30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177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 ht="30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2020-05-05T00:54:42Z</dcterms:created>
  <dcterms:modified xsi:type="dcterms:W3CDTF">2020-07-31T16:29:05Z</dcterms:modified>
</cp:coreProperties>
</file>