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SM-4\Desktop\SIPOT\2020\"/>
    </mc:Choice>
  </mc:AlternateContent>
  <xr:revisionPtr revIDLastSave="0" documentId="13_ncr:1_{F7E3F16F-DDB9-48EE-91ED-86E93967E6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<sst xmlns="http://schemas.openxmlformats.org/spreadsheetml/2006/main" count="232" uniqueCount="96">
  <si>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</si>
  <si>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</si>
  <si>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</si>
  <si>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</si>
  <si>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</si>
  <si>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</si>
  <si>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</si>
  <si>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</si>
  <si>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</si>
  <si>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</si>
  <si>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</si>
  <si>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</si>
  <si>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</si>
  <si>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</si>
  <si>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</si>
  <si>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</si>
  <si>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</si>
  <si>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</si>
  <si>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</si>
  <si>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</si>
  <si>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</si>
  <si>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</si>
  <si>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</si>
  <si>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</si>
  <si>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</si>
  <si>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</si>
  <si>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</si>
  <si>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</si>
  <si>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</si>
  <si>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</si>
  <si>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</si>
  <si>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</si>
  <si>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</si>
  <si>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</si>
  <si>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</si>
  <si>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</si>
  <si>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</si>
  <si>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</si>
  <si>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Minisplit 1 ton</t>
  </si>
  <si>
    <t>Estantesmetálicos c/6 entrepaños</t>
  </si>
  <si>
    <t>Ram 4000 2018</t>
  </si>
  <si>
    <t>Adquisición</t>
  </si>
  <si>
    <t>Laptop</t>
  </si>
  <si>
    <t>CPU All in One DellMC</t>
  </si>
  <si>
    <t xml:space="preserve">Impresora multifuncional </t>
  </si>
  <si>
    <t>ISM-CDM2018-MINIS-001</t>
  </si>
  <si>
    <t>ISM-CDM2018-MINIS-002</t>
  </si>
  <si>
    <t>ISM-ESTADO2018-EST-001</t>
  </si>
  <si>
    <t>ISM-ESTADO2018-EST-002</t>
  </si>
  <si>
    <t>ISM-ESTADO2018-EST-003</t>
  </si>
  <si>
    <t>ISM-ESTADO2018-EST-004</t>
  </si>
  <si>
    <t>ISM-ESTADO2018-EST-005</t>
  </si>
  <si>
    <t>ISM-ESTADO2018-EST-006</t>
  </si>
  <si>
    <t>ISM-ESTADO2018-EST-007</t>
  </si>
  <si>
    <t>ISM-PAIMEF2018-AUT-033</t>
  </si>
  <si>
    <t>ISM-TRANSVERSALIDAD2018-LAP-001</t>
  </si>
  <si>
    <t>ISM-TRANSVERSALIDAD2018-CPU-001</t>
  </si>
  <si>
    <t>ISM-TRANSVERSALIDAD2018-CPU-002</t>
  </si>
  <si>
    <t>ISM-TRANSERSALIDAD2018-IMPR-001</t>
  </si>
  <si>
    <t>En este período no se registraron movimientos por este concepto</t>
  </si>
  <si>
    <t>Silla plegable plastico</t>
  </si>
  <si>
    <t>ISM-PAIMEF2018-SPLEG-001</t>
  </si>
  <si>
    <t>ISM-PAIMEF2018-SPLEG-002</t>
  </si>
  <si>
    <t>ISM-PAIMEF2018-SPLEG-003</t>
  </si>
  <si>
    <t>ISM-PAIMEF2018-SPLEG-004</t>
  </si>
  <si>
    <t>ISM-PAIMEF2018-SPLEG-005</t>
  </si>
  <si>
    <t>ISM-PAIMEF2018-SPLEG-006</t>
  </si>
  <si>
    <t>ISM-PAIMEF2018-SPLEG-007</t>
  </si>
  <si>
    <t>ISM-PAIMEF2018-SPLEG-008</t>
  </si>
  <si>
    <t>ISM-PAIMEF2018-SPLEG-009</t>
  </si>
  <si>
    <t>ISM-PAIMEF2018-SPLEG-010</t>
  </si>
  <si>
    <t>ISM-PAIMEF2018-SPLEG-011</t>
  </si>
  <si>
    <t>ISM-PAIMEF2018-SPLEG-012</t>
  </si>
  <si>
    <t>ISM-PAIMEF2018-SPLEG-013</t>
  </si>
  <si>
    <t>ISM-PAIMEF2018-SPLEG-014</t>
  </si>
  <si>
    <t>ISM-PAIMEF2018-SPLEG-015</t>
  </si>
  <si>
    <t>ISM-PAIMEF2018-SPLEG-016</t>
  </si>
  <si>
    <t>Mesa plegable  121.9 cm</t>
  </si>
  <si>
    <t>ISM-PAIMEF2018-MPLEG-001</t>
  </si>
  <si>
    <t>ISM-PAIMEF2018-MPLEG-002</t>
  </si>
  <si>
    <t>ISM-PAIMEF2018-IMPM-001</t>
  </si>
  <si>
    <t>ISM-PAIMEF2018-IMPM-002</t>
  </si>
  <si>
    <t>ISM-PAIMEF2018-IMPM-003</t>
  </si>
  <si>
    <t>ISM-PAIMEF2018-IMPM-004</t>
  </si>
  <si>
    <t>ISM-PAIMEF2018-IMPM-005</t>
  </si>
  <si>
    <t>ISM-PAIMEF2018-IMPM-006</t>
  </si>
  <si>
    <t>ISM-PAIMEF2018-IMPM-007</t>
  </si>
  <si>
    <t>Minisplit</t>
  </si>
  <si>
    <t>ALL IN ONE CPU</t>
  </si>
  <si>
    <t>ISM-PAIMEF2019-MINISPLIT001</t>
  </si>
  <si>
    <t>ISM-PAIMEF2019-MINISPLIT002</t>
  </si>
  <si>
    <t>ISM-PAIMEF2019-CPU-001</t>
  </si>
  <si>
    <t>Carpa</t>
  </si>
  <si>
    <t>ISM-PAIMEF2019-CARPA-001</t>
  </si>
  <si>
    <t>ISM-PAIMEF2019-CARPA-002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</si>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</sst>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14" fontId="3" fillId="0" borderId="0" xfId="0" applyNumberFormat="1" applyFont="1" applyFill="1" applyProtection="1"/>
    <xf numFmtId="4" fontId="3" fillId="0" borderId="0" xfId="0" applyNumberFormat="1" applyFont="1" applyFill="1" applyProtection="1"/>
    <xf numFmtId="0" fontId="3" fillId="0" borderId="0" xfId="0" applyFont="1" applyFill="1" applyBorder="1"/>
    <xf numFmtId="4" fontId="3" fillId="0" borderId="0" xfId="0" applyNumberFormat="1" applyFont="1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49" fontId="3" fillId="0" borderId="0" xfId="0" applyNumberFormat="1" applyFont="1" applyAlignment="1"/>
    <xf numFmtId="0" fontId="4" fillId="0" borderId="0" xfId="0" applyFont="1" applyFill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 applyProtection="1">
      <alignment horizontal="right"/>
    </xf>
    <xf numFmtId="0" fontId="0" fillId="0" borderId="0" xfId="0"/>
    <xf numFmtId="164" fontId="3" fillId="0" borderId="0" xfId="0" applyNumberFormat="1" applyFont="1" applyFill="1" applyBorder="1" applyAlignme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Cota/Desktop/Transparencia/2018/FORMATOS%202018/II%20Trim%202018/ART.70%20FXXXIVA%202018%20%20Bienes%20Muebles%20e%20Inmuebles%20donados%20II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42" workbookViewId="0">
      <selection activeCell="F61" sqref="F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0.7109375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2">
        <v>2018</v>
      </c>
      <c r="B8" s="10">
        <v>43101</v>
      </c>
      <c r="C8" s="10">
        <v>43190</v>
      </c>
      <c r="I8" s="3" t="s">
        <v>95</v>
      </c>
      <c r="J8" s="10">
        <v>43190</v>
      </c>
      <c r="K8" s="10">
        <v>43190</v>
      </c>
      <c r="L8" s="2" t="s">
        <v>59</v>
      </c>
    </row>
    <row r="9" spans="1:12" s="2" customFormat="1" x14ac:dyDescent="0.25">
      <c r="A9" s="2">
        <v>2018</v>
      </c>
      <c r="B9" s="10">
        <v>43191</v>
      </c>
      <c r="C9" s="10">
        <v>43281</v>
      </c>
      <c r="I9" s="3" t="s">
        <v>95</v>
      </c>
      <c r="J9" s="10">
        <v>43281</v>
      </c>
      <c r="K9" s="10">
        <v>43281</v>
      </c>
      <c r="L9" s="2" t="s">
        <v>59</v>
      </c>
    </row>
    <row r="10" spans="1:12" s="3" customFormat="1" ht="12.75" x14ac:dyDescent="0.2">
      <c r="A10" s="3">
        <v>2018</v>
      </c>
      <c r="B10" s="4">
        <v>43282</v>
      </c>
      <c r="C10" s="4">
        <v>43373</v>
      </c>
      <c r="D10" s="5" t="s">
        <v>38</v>
      </c>
      <c r="E10" s="3" t="s">
        <v>45</v>
      </c>
      <c r="F10" s="3" t="s">
        <v>41</v>
      </c>
      <c r="G10" s="6">
        <v>43315</v>
      </c>
      <c r="H10" s="7">
        <v>6149.99</v>
      </c>
      <c r="I10" s="3" t="s">
        <v>95</v>
      </c>
      <c r="J10" s="4">
        <v>43373</v>
      </c>
      <c r="K10" s="4">
        <v>43373</v>
      </c>
    </row>
    <row r="11" spans="1:12" s="3" customFormat="1" ht="12.75" x14ac:dyDescent="0.2">
      <c r="A11" s="3">
        <v>2018</v>
      </c>
      <c r="B11" s="4">
        <v>43282</v>
      </c>
      <c r="C11" s="4">
        <v>43373</v>
      </c>
      <c r="D11" s="5" t="s">
        <v>38</v>
      </c>
      <c r="E11" s="3" t="s">
        <v>46</v>
      </c>
      <c r="F11" s="3" t="s">
        <v>41</v>
      </c>
      <c r="G11" s="6">
        <v>43315</v>
      </c>
      <c r="H11" s="7">
        <v>6149.55</v>
      </c>
      <c r="I11" s="3" t="s">
        <v>95</v>
      </c>
      <c r="J11" s="4">
        <v>43373</v>
      </c>
      <c r="K11" s="4">
        <v>43373</v>
      </c>
    </row>
    <row r="12" spans="1:12" s="3" customFormat="1" ht="12.75" x14ac:dyDescent="0.2">
      <c r="A12" s="3">
        <v>2018</v>
      </c>
      <c r="B12" s="4">
        <v>43282</v>
      </c>
      <c r="C12" s="4">
        <v>43373</v>
      </c>
      <c r="D12" s="5" t="s">
        <v>39</v>
      </c>
      <c r="E12" s="8" t="s">
        <v>47</v>
      </c>
      <c r="F12" s="3" t="s">
        <v>41</v>
      </c>
      <c r="G12" s="6">
        <v>43350</v>
      </c>
      <c r="H12" s="7">
        <v>1392</v>
      </c>
      <c r="I12" s="3" t="s">
        <v>95</v>
      </c>
      <c r="J12" s="4">
        <v>43373</v>
      </c>
      <c r="K12" s="4">
        <v>43373</v>
      </c>
    </row>
    <row r="13" spans="1:12" s="3" customFormat="1" ht="12.75" x14ac:dyDescent="0.2">
      <c r="A13" s="3">
        <v>2018</v>
      </c>
      <c r="B13" s="4">
        <v>43282</v>
      </c>
      <c r="C13" s="4">
        <v>43373</v>
      </c>
      <c r="D13" s="5" t="s">
        <v>39</v>
      </c>
      <c r="E13" s="8" t="s">
        <v>48</v>
      </c>
      <c r="F13" s="3" t="s">
        <v>41</v>
      </c>
      <c r="G13" s="6">
        <v>43350</v>
      </c>
      <c r="H13" s="7">
        <v>1392</v>
      </c>
      <c r="I13" s="3" t="s">
        <v>95</v>
      </c>
      <c r="J13" s="4">
        <v>43373</v>
      </c>
      <c r="K13" s="4">
        <v>43373</v>
      </c>
    </row>
    <row r="14" spans="1:12" s="3" customFormat="1" ht="12.75" x14ac:dyDescent="0.2">
      <c r="A14" s="3">
        <v>2018</v>
      </c>
      <c r="B14" s="4">
        <v>43282</v>
      </c>
      <c r="C14" s="4">
        <v>43373</v>
      </c>
      <c r="D14" s="5" t="s">
        <v>39</v>
      </c>
      <c r="E14" s="8" t="s">
        <v>49</v>
      </c>
      <c r="F14" s="3" t="s">
        <v>41</v>
      </c>
      <c r="G14" s="6">
        <v>43350</v>
      </c>
      <c r="H14" s="7">
        <v>1392</v>
      </c>
      <c r="I14" s="3" t="s">
        <v>95</v>
      </c>
      <c r="J14" s="4">
        <v>43373</v>
      </c>
      <c r="K14" s="4">
        <v>43373</v>
      </c>
    </row>
    <row r="15" spans="1:12" s="3" customFormat="1" ht="12.75" x14ac:dyDescent="0.2">
      <c r="A15" s="3">
        <v>2018</v>
      </c>
      <c r="B15" s="4">
        <v>43282</v>
      </c>
      <c r="C15" s="4">
        <v>43373</v>
      </c>
      <c r="D15" s="5" t="s">
        <v>39</v>
      </c>
      <c r="E15" s="8" t="s">
        <v>50</v>
      </c>
      <c r="F15" s="3" t="s">
        <v>41</v>
      </c>
      <c r="G15" s="6">
        <v>43350</v>
      </c>
      <c r="H15" s="7">
        <v>1392</v>
      </c>
      <c r="I15" s="3" t="s">
        <v>95</v>
      </c>
      <c r="J15" s="4">
        <v>43373</v>
      </c>
      <c r="K15" s="4">
        <v>43373</v>
      </c>
    </row>
    <row r="16" spans="1:12" s="3" customFormat="1" ht="12.75" x14ac:dyDescent="0.2">
      <c r="A16" s="3">
        <v>2018</v>
      </c>
      <c r="B16" s="4">
        <v>43282</v>
      </c>
      <c r="C16" s="4">
        <v>43373</v>
      </c>
      <c r="D16" s="5" t="s">
        <v>39</v>
      </c>
      <c r="E16" s="8" t="s">
        <v>51</v>
      </c>
      <c r="F16" s="3" t="s">
        <v>41</v>
      </c>
      <c r="G16" s="6">
        <v>43350</v>
      </c>
      <c r="H16" s="7">
        <v>1392</v>
      </c>
      <c r="I16" s="3" t="s">
        <v>95</v>
      </c>
      <c r="J16" s="4">
        <v>43373</v>
      </c>
      <c r="K16" s="4">
        <v>43373</v>
      </c>
    </row>
    <row r="17" spans="1:11" s="3" customFormat="1" ht="12.75" x14ac:dyDescent="0.2">
      <c r="A17" s="3">
        <v>2018</v>
      </c>
      <c r="B17" s="4">
        <v>43282</v>
      </c>
      <c r="C17" s="4">
        <v>43373</v>
      </c>
      <c r="D17" s="5" t="s">
        <v>39</v>
      </c>
      <c r="E17" s="8" t="s">
        <v>52</v>
      </c>
      <c r="F17" s="3" t="s">
        <v>41</v>
      </c>
      <c r="G17" s="6">
        <v>43350</v>
      </c>
      <c r="H17" s="7">
        <v>1392</v>
      </c>
      <c r="I17" s="3" t="s">
        <v>95</v>
      </c>
      <c r="J17" s="4">
        <v>43373</v>
      </c>
      <c r="K17" s="4">
        <v>43373</v>
      </c>
    </row>
    <row r="18" spans="1:11" s="3" customFormat="1" ht="12.75" x14ac:dyDescent="0.2">
      <c r="A18" s="3">
        <v>2018</v>
      </c>
      <c r="B18" s="4">
        <v>43282</v>
      </c>
      <c r="C18" s="4">
        <v>43373</v>
      </c>
      <c r="D18" s="5" t="s">
        <v>39</v>
      </c>
      <c r="E18" s="8" t="s">
        <v>53</v>
      </c>
      <c r="F18" s="3" t="s">
        <v>41</v>
      </c>
      <c r="G18" s="6">
        <v>43350</v>
      </c>
      <c r="H18" s="7">
        <v>1392</v>
      </c>
      <c r="I18" s="3" t="s">
        <v>95</v>
      </c>
      <c r="J18" s="4">
        <v>43373</v>
      </c>
      <c r="K18" s="4">
        <v>43373</v>
      </c>
    </row>
    <row r="19" spans="1:11" s="3" customFormat="1" ht="12.75" x14ac:dyDescent="0.2">
      <c r="A19" s="3">
        <v>2018</v>
      </c>
      <c r="B19" s="4">
        <v>43282</v>
      </c>
      <c r="C19" s="4">
        <v>43373</v>
      </c>
      <c r="D19" s="5" t="s">
        <v>40</v>
      </c>
      <c r="E19" s="8" t="s">
        <v>54</v>
      </c>
      <c r="F19" s="3" t="s">
        <v>41</v>
      </c>
      <c r="G19" s="4">
        <v>43372</v>
      </c>
      <c r="H19" s="9">
        <v>1280000</v>
      </c>
      <c r="I19" s="3" t="s">
        <v>95</v>
      </c>
      <c r="J19" s="4">
        <v>43373</v>
      </c>
      <c r="K19" s="4">
        <v>43373</v>
      </c>
    </row>
    <row r="20" spans="1:11" s="3" customFormat="1" ht="12.75" x14ac:dyDescent="0.2">
      <c r="A20" s="3">
        <v>2018</v>
      </c>
      <c r="B20" s="4">
        <v>43282</v>
      </c>
      <c r="C20" s="4">
        <v>43373</v>
      </c>
      <c r="D20" s="5" t="s">
        <v>42</v>
      </c>
      <c r="E20" s="8" t="s">
        <v>55</v>
      </c>
      <c r="F20" s="3" t="s">
        <v>41</v>
      </c>
      <c r="G20" s="4">
        <v>43374</v>
      </c>
      <c r="H20" s="9">
        <v>16514.919999999998</v>
      </c>
      <c r="I20" s="3" t="s">
        <v>95</v>
      </c>
      <c r="J20" s="4">
        <v>43373</v>
      </c>
      <c r="K20" s="4">
        <v>43373</v>
      </c>
    </row>
    <row r="21" spans="1:11" s="3" customFormat="1" ht="12.75" x14ac:dyDescent="0.2">
      <c r="A21" s="3">
        <v>2018</v>
      </c>
      <c r="B21" s="4">
        <v>43282</v>
      </c>
      <c r="C21" s="4">
        <v>43373</v>
      </c>
      <c r="D21" s="5" t="s">
        <v>43</v>
      </c>
      <c r="E21" s="8" t="s">
        <v>56</v>
      </c>
      <c r="F21" s="3" t="s">
        <v>41</v>
      </c>
      <c r="G21" s="4">
        <v>43374</v>
      </c>
      <c r="H21" s="9">
        <v>17809.48</v>
      </c>
      <c r="I21" s="3" t="s">
        <v>95</v>
      </c>
      <c r="J21" s="4">
        <v>43373</v>
      </c>
      <c r="K21" s="4">
        <v>43373</v>
      </c>
    </row>
    <row r="22" spans="1:11" s="3" customFormat="1" ht="12.75" x14ac:dyDescent="0.2">
      <c r="A22" s="3">
        <v>2018</v>
      </c>
      <c r="B22" s="4">
        <v>43282</v>
      </c>
      <c r="C22" s="4">
        <v>43373</v>
      </c>
      <c r="D22" s="5" t="s">
        <v>43</v>
      </c>
      <c r="E22" s="8" t="s">
        <v>57</v>
      </c>
      <c r="F22" s="3" t="s">
        <v>41</v>
      </c>
      <c r="G22" s="4">
        <v>43374</v>
      </c>
      <c r="H22" s="9">
        <v>17809.48</v>
      </c>
      <c r="I22" s="3" t="s">
        <v>95</v>
      </c>
      <c r="J22" s="4">
        <v>43373</v>
      </c>
      <c r="K22" s="4">
        <v>43373</v>
      </c>
    </row>
    <row r="23" spans="1:11" s="3" customFormat="1" ht="12.75" x14ac:dyDescent="0.2">
      <c r="A23" s="3">
        <v>2018</v>
      </c>
      <c r="B23" s="4">
        <v>43282</v>
      </c>
      <c r="C23" s="4">
        <v>43373</v>
      </c>
      <c r="D23" s="5" t="s">
        <v>44</v>
      </c>
      <c r="E23" s="8" t="s">
        <v>58</v>
      </c>
      <c r="F23" s="3" t="s">
        <v>41</v>
      </c>
      <c r="G23" s="4">
        <v>43374</v>
      </c>
      <c r="H23" s="9">
        <v>15262.12</v>
      </c>
      <c r="I23" s="3" t="s">
        <v>95</v>
      </c>
      <c r="J23" s="4">
        <v>43373</v>
      </c>
      <c r="K23" s="4">
        <v>43373</v>
      </c>
    </row>
    <row r="24" spans="1:11" x14ac:dyDescent="0.25">
      <c r="A24" s="3">
        <v>2018</v>
      </c>
      <c r="B24" s="10">
        <v>43374</v>
      </c>
      <c r="C24" s="10">
        <v>43465</v>
      </c>
      <c r="D24" s="5" t="s">
        <v>60</v>
      </c>
      <c r="E24" s="8" t="s">
        <v>61</v>
      </c>
      <c r="F24" s="3" t="s">
        <v>41</v>
      </c>
      <c r="G24" s="10">
        <v>43457</v>
      </c>
      <c r="H24" s="9">
        <v>674.75</v>
      </c>
      <c r="I24" s="3" t="s">
        <v>95</v>
      </c>
      <c r="J24" s="10">
        <v>43465</v>
      </c>
      <c r="K24" s="10">
        <v>43465</v>
      </c>
    </row>
    <row r="25" spans="1:11" x14ac:dyDescent="0.25">
      <c r="A25" s="3">
        <v>2018</v>
      </c>
      <c r="B25" s="10">
        <v>43374</v>
      </c>
      <c r="C25" s="10">
        <v>43465</v>
      </c>
      <c r="D25" s="5" t="s">
        <v>60</v>
      </c>
      <c r="E25" s="8" t="s">
        <v>62</v>
      </c>
      <c r="F25" s="3" t="s">
        <v>41</v>
      </c>
      <c r="G25" s="10">
        <v>43457</v>
      </c>
      <c r="H25" s="9">
        <v>674.75</v>
      </c>
      <c r="I25" s="3" t="s">
        <v>95</v>
      </c>
      <c r="J25" s="10">
        <v>43465</v>
      </c>
      <c r="K25" s="10">
        <v>43465</v>
      </c>
    </row>
    <row r="26" spans="1:11" x14ac:dyDescent="0.25">
      <c r="A26" s="3">
        <v>2018</v>
      </c>
      <c r="B26" s="10">
        <v>43374</v>
      </c>
      <c r="C26" s="10">
        <v>43465</v>
      </c>
      <c r="D26" s="5" t="s">
        <v>60</v>
      </c>
      <c r="E26" s="8" t="s">
        <v>63</v>
      </c>
      <c r="F26" s="3" t="s">
        <v>41</v>
      </c>
      <c r="G26" s="10">
        <v>43457</v>
      </c>
      <c r="H26" s="9">
        <v>674.75</v>
      </c>
      <c r="I26" s="3" t="s">
        <v>95</v>
      </c>
      <c r="J26" s="10">
        <v>43465</v>
      </c>
      <c r="K26" s="10">
        <v>43465</v>
      </c>
    </row>
    <row r="27" spans="1:11" x14ac:dyDescent="0.25">
      <c r="A27" s="3">
        <v>2018</v>
      </c>
      <c r="B27" s="10">
        <v>43374</v>
      </c>
      <c r="C27" s="10">
        <v>43465</v>
      </c>
      <c r="D27" s="5" t="s">
        <v>60</v>
      </c>
      <c r="E27" s="8" t="s">
        <v>64</v>
      </c>
      <c r="F27" s="3" t="s">
        <v>41</v>
      </c>
      <c r="G27" s="10">
        <v>43457</v>
      </c>
      <c r="H27" s="9">
        <v>674.75</v>
      </c>
      <c r="I27" s="3" t="s">
        <v>95</v>
      </c>
      <c r="J27" s="10">
        <v>43465</v>
      </c>
      <c r="K27" s="10">
        <v>43465</v>
      </c>
    </row>
    <row r="28" spans="1:11" x14ac:dyDescent="0.25">
      <c r="A28" s="3">
        <v>2018</v>
      </c>
      <c r="B28" s="10">
        <v>43374</v>
      </c>
      <c r="C28" s="10">
        <v>43465</v>
      </c>
      <c r="D28" s="5" t="s">
        <v>60</v>
      </c>
      <c r="E28" s="8" t="s">
        <v>65</v>
      </c>
      <c r="F28" s="3" t="s">
        <v>41</v>
      </c>
      <c r="G28" s="10">
        <v>43457</v>
      </c>
      <c r="H28" s="9">
        <v>674.75</v>
      </c>
      <c r="I28" s="3" t="s">
        <v>95</v>
      </c>
      <c r="J28" s="10">
        <v>43465</v>
      </c>
      <c r="K28" s="10">
        <v>43465</v>
      </c>
    </row>
    <row r="29" spans="1:11" x14ac:dyDescent="0.25">
      <c r="A29" s="3">
        <v>2018</v>
      </c>
      <c r="B29" s="10">
        <v>43374</v>
      </c>
      <c r="C29" s="10">
        <v>43465</v>
      </c>
      <c r="D29" s="5" t="s">
        <v>60</v>
      </c>
      <c r="E29" s="8" t="s">
        <v>66</v>
      </c>
      <c r="F29" s="3" t="s">
        <v>41</v>
      </c>
      <c r="G29" s="10">
        <v>43457</v>
      </c>
      <c r="H29" s="9">
        <v>674.75</v>
      </c>
      <c r="I29" s="3" t="s">
        <v>95</v>
      </c>
      <c r="J29" s="10">
        <v>43465</v>
      </c>
      <c r="K29" s="10">
        <v>43465</v>
      </c>
    </row>
    <row r="30" spans="1:11" x14ac:dyDescent="0.25">
      <c r="A30" s="3">
        <v>2018</v>
      </c>
      <c r="B30" s="10">
        <v>43374</v>
      </c>
      <c r="C30" s="10">
        <v>43465</v>
      </c>
      <c r="D30" s="5" t="s">
        <v>60</v>
      </c>
      <c r="E30" s="8" t="s">
        <v>67</v>
      </c>
      <c r="F30" s="3" t="s">
        <v>41</v>
      </c>
      <c r="G30" s="10">
        <v>43457</v>
      </c>
      <c r="H30" s="9">
        <v>674.75</v>
      </c>
      <c r="I30" s="3" t="s">
        <v>95</v>
      </c>
      <c r="J30" s="10">
        <v>43465</v>
      </c>
      <c r="K30" s="10">
        <v>43465</v>
      </c>
    </row>
    <row r="31" spans="1:11" x14ac:dyDescent="0.25">
      <c r="A31" s="3">
        <v>2018</v>
      </c>
      <c r="B31" s="10">
        <v>43374</v>
      </c>
      <c r="C31" s="10">
        <v>43465</v>
      </c>
      <c r="D31" s="5" t="s">
        <v>60</v>
      </c>
      <c r="E31" s="8" t="s">
        <v>68</v>
      </c>
      <c r="F31" s="3" t="s">
        <v>41</v>
      </c>
      <c r="G31" s="10">
        <v>43457</v>
      </c>
      <c r="H31" s="9">
        <v>674.75</v>
      </c>
      <c r="I31" s="3" t="s">
        <v>95</v>
      </c>
      <c r="J31" s="10">
        <v>43465</v>
      </c>
      <c r="K31" s="10">
        <v>43465</v>
      </c>
    </row>
    <row r="32" spans="1:11" x14ac:dyDescent="0.25">
      <c r="A32" s="3">
        <v>2018</v>
      </c>
      <c r="B32" s="10">
        <v>43374</v>
      </c>
      <c r="C32" s="10">
        <v>43465</v>
      </c>
      <c r="D32" s="5" t="s">
        <v>60</v>
      </c>
      <c r="E32" s="8" t="s">
        <v>69</v>
      </c>
      <c r="F32" s="3" t="s">
        <v>41</v>
      </c>
      <c r="G32" s="10">
        <v>43457</v>
      </c>
      <c r="H32" s="9">
        <v>674.75</v>
      </c>
      <c r="I32" s="3" t="s">
        <v>95</v>
      </c>
      <c r="J32" s="10">
        <v>43465</v>
      </c>
      <c r="K32" s="10">
        <v>43465</v>
      </c>
    </row>
    <row r="33" spans="1:11" x14ac:dyDescent="0.25">
      <c r="A33" s="3">
        <v>2018</v>
      </c>
      <c r="B33" s="10">
        <v>43374</v>
      </c>
      <c r="C33" s="10">
        <v>43465</v>
      </c>
      <c r="D33" s="5" t="s">
        <v>60</v>
      </c>
      <c r="E33" s="8" t="s">
        <v>70</v>
      </c>
      <c r="F33" s="3" t="s">
        <v>41</v>
      </c>
      <c r="G33" s="10">
        <v>43457</v>
      </c>
      <c r="H33" s="9">
        <v>674.75</v>
      </c>
      <c r="I33" s="3" t="s">
        <v>95</v>
      </c>
      <c r="J33" s="10">
        <v>43465</v>
      </c>
      <c r="K33" s="10">
        <v>43465</v>
      </c>
    </row>
    <row r="34" spans="1:11" x14ac:dyDescent="0.25">
      <c r="A34" s="3">
        <v>2018</v>
      </c>
      <c r="B34" s="10">
        <v>43374</v>
      </c>
      <c r="C34" s="10">
        <v>43465</v>
      </c>
      <c r="D34" s="5" t="s">
        <v>60</v>
      </c>
      <c r="E34" s="8" t="s">
        <v>71</v>
      </c>
      <c r="F34" s="3" t="s">
        <v>41</v>
      </c>
      <c r="G34" s="10">
        <v>43457</v>
      </c>
      <c r="H34" s="9">
        <v>674.75</v>
      </c>
      <c r="I34" s="3" t="s">
        <v>95</v>
      </c>
      <c r="J34" s="10">
        <v>43465</v>
      </c>
      <c r="K34" s="10">
        <v>43465</v>
      </c>
    </row>
    <row r="35" spans="1:11" x14ac:dyDescent="0.25">
      <c r="A35" s="3">
        <v>2018</v>
      </c>
      <c r="B35" s="10">
        <v>43374</v>
      </c>
      <c r="C35" s="10">
        <v>43465</v>
      </c>
      <c r="D35" s="5" t="s">
        <v>60</v>
      </c>
      <c r="E35" s="8" t="s">
        <v>72</v>
      </c>
      <c r="F35" s="3" t="s">
        <v>41</v>
      </c>
      <c r="G35" s="10">
        <v>43457</v>
      </c>
      <c r="H35" s="9">
        <v>674.75</v>
      </c>
      <c r="I35" s="3" t="s">
        <v>95</v>
      </c>
      <c r="J35" s="10">
        <v>43465</v>
      </c>
      <c r="K35" s="10">
        <v>43465</v>
      </c>
    </row>
    <row r="36" spans="1:11" x14ac:dyDescent="0.25">
      <c r="A36" s="3">
        <v>2018</v>
      </c>
      <c r="B36" s="10">
        <v>43374</v>
      </c>
      <c r="C36" s="10">
        <v>43465</v>
      </c>
      <c r="D36" s="5" t="s">
        <v>60</v>
      </c>
      <c r="E36" s="8" t="s">
        <v>73</v>
      </c>
      <c r="F36" s="3" t="s">
        <v>41</v>
      </c>
      <c r="G36" s="10">
        <v>43457</v>
      </c>
      <c r="H36" s="9">
        <v>674.75</v>
      </c>
      <c r="I36" s="3" t="s">
        <v>95</v>
      </c>
      <c r="J36" s="10">
        <v>43465</v>
      </c>
      <c r="K36" s="10">
        <v>43465</v>
      </c>
    </row>
    <row r="37" spans="1:11" x14ac:dyDescent="0.25">
      <c r="A37" s="3">
        <v>2018</v>
      </c>
      <c r="B37" s="10">
        <v>43374</v>
      </c>
      <c r="C37" s="10">
        <v>43465</v>
      </c>
      <c r="D37" s="5" t="s">
        <v>60</v>
      </c>
      <c r="E37" s="8" t="s">
        <v>74</v>
      </c>
      <c r="F37" s="3" t="s">
        <v>41</v>
      </c>
      <c r="G37" s="10">
        <v>43457</v>
      </c>
      <c r="H37" s="9">
        <v>674.75</v>
      </c>
      <c r="I37" s="3" t="s">
        <v>95</v>
      </c>
      <c r="J37" s="10">
        <v>43465</v>
      </c>
      <c r="K37" s="10">
        <v>43465</v>
      </c>
    </row>
    <row r="38" spans="1:11" x14ac:dyDescent="0.25">
      <c r="A38" s="3">
        <v>2018</v>
      </c>
      <c r="B38" s="10">
        <v>43374</v>
      </c>
      <c r="C38" s="10">
        <v>43465</v>
      </c>
      <c r="D38" s="5" t="s">
        <v>60</v>
      </c>
      <c r="E38" s="8" t="s">
        <v>75</v>
      </c>
      <c r="F38" s="3" t="s">
        <v>41</v>
      </c>
      <c r="G38" s="10">
        <v>43457</v>
      </c>
      <c r="H38" s="9">
        <v>674.75</v>
      </c>
      <c r="I38" s="3" t="s">
        <v>95</v>
      </c>
      <c r="J38" s="10">
        <v>43465</v>
      </c>
      <c r="K38" s="10">
        <v>43465</v>
      </c>
    </row>
    <row r="39" spans="1:11" x14ac:dyDescent="0.25">
      <c r="A39" s="3">
        <v>2018</v>
      </c>
      <c r="B39" s="10">
        <v>43374</v>
      </c>
      <c r="C39" s="10">
        <v>43465</v>
      </c>
      <c r="D39" s="5" t="s">
        <v>60</v>
      </c>
      <c r="E39" s="8" t="s">
        <v>76</v>
      </c>
      <c r="F39" s="3" t="s">
        <v>41</v>
      </c>
      <c r="G39" s="10">
        <v>43457</v>
      </c>
      <c r="H39" s="9">
        <v>674.75</v>
      </c>
      <c r="I39" s="3" t="s">
        <v>95</v>
      </c>
      <c r="J39" s="10">
        <v>43465</v>
      </c>
      <c r="K39" s="10">
        <v>43465</v>
      </c>
    </row>
    <row r="40" spans="1:11" x14ac:dyDescent="0.25">
      <c r="A40" s="3">
        <v>2018</v>
      </c>
      <c r="B40" s="10">
        <v>43374</v>
      </c>
      <c r="C40" s="10">
        <v>43465</v>
      </c>
      <c r="D40" s="5" t="s">
        <v>77</v>
      </c>
      <c r="E40" s="8" t="s">
        <v>78</v>
      </c>
      <c r="F40" s="3" t="s">
        <v>41</v>
      </c>
      <c r="G40" s="10">
        <v>43457</v>
      </c>
      <c r="H40" s="9">
        <v>1129.01</v>
      </c>
      <c r="I40" s="3" t="s">
        <v>95</v>
      </c>
      <c r="J40" s="10">
        <v>43465</v>
      </c>
      <c r="K40" s="10">
        <v>43465</v>
      </c>
    </row>
    <row r="41" spans="1:11" x14ac:dyDescent="0.25">
      <c r="A41" s="3">
        <v>2018</v>
      </c>
      <c r="B41" s="10">
        <v>43374</v>
      </c>
      <c r="C41" s="10">
        <v>43465</v>
      </c>
      <c r="D41" s="5" t="s">
        <v>77</v>
      </c>
      <c r="E41" s="8" t="s">
        <v>79</v>
      </c>
      <c r="F41" s="3" t="s">
        <v>41</v>
      </c>
      <c r="G41" s="10">
        <v>43457</v>
      </c>
      <c r="H41" s="9">
        <v>1129.01</v>
      </c>
      <c r="I41" s="3" t="s">
        <v>95</v>
      </c>
      <c r="J41" s="10">
        <v>43465</v>
      </c>
      <c r="K41" s="10">
        <v>43465</v>
      </c>
    </row>
    <row r="42" spans="1:11" x14ac:dyDescent="0.25">
      <c r="A42" s="3">
        <v>2018</v>
      </c>
      <c r="B42" s="10">
        <v>43374</v>
      </c>
      <c r="C42" s="10">
        <v>43465</v>
      </c>
      <c r="D42" s="5" t="s">
        <v>44</v>
      </c>
      <c r="E42" s="8" t="s">
        <v>80</v>
      </c>
      <c r="F42" s="3" t="s">
        <v>41</v>
      </c>
      <c r="G42" s="10">
        <v>43454</v>
      </c>
      <c r="H42" s="11">
        <v>4229.3900000000003</v>
      </c>
      <c r="I42" s="3" t="s">
        <v>95</v>
      </c>
      <c r="J42" s="10">
        <v>43465</v>
      </c>
      <c r="K42" s="10">
        <v>43465</v>
      </c>
    </row>
    <row r="43" spans="1:11" x14ac:dyDescent="0.25">
      <c r="A43" s="3">
        <v>2018</v>
      </c>
      <c r="B43" s="10">
        <v>43374</v>
      </c>
      <c r="C43" s="10">
        <v>43465</v>
      </c>
      <c r="D43" s="5" t="s">
        <v>44</v>
      </c>
      <c r="E43" s="8" t="s">
        <v>81</v>
      </c>
      <c r="F43" s="3" t="s">
        <v>41</v>
      </c>
      <c r="G43" s="10">
        <v>43454</v>
      </c>
      <c r="H43" s="11">
        <v>4229.3900000000003</v>
      </c>
      <c r="I43" s="3" t="s">
        <v>95</v>
      </c>
      <c r="J43" s="10">
        <v>43465</v>
      </c>
      <c r="K43" s="10">
        <v>43465</v>
      </c>
    </row>
    <row r="44" spans="1:11" x14ac:dyDescent="0.25">
      <c r="A44" s="3">
        <v>2018</v>
      </c>
      <c r="B44" s="10">
        <v>43374</v>
      </c>
      <c r="C44" s="10">
        <v>43465</v>
      </c>
      <c r="D44" s="5" t="s">
        <v>44</v>
      </c>
      <c r="E44" s="8" t="s">
        <v>82</v>
      </c>
      <c r="F44" s="3" t="s">
        <v>41</v>
      </c>
      <c r="G44" s="10">
        <v>43454</v>
      </c>
      <c r="H44" s="11">
        <v>4229.3900000000003</v>
      </c>
      <c r="I44" s="3" t="s">
        <v>95</v>
      </c>
      <c r="J44" s="10">
        <v>43465</v>
      </c>
      <c r="K44" s="10">
        <v>43465</v>
      </c>
    </row>
    <row r="45" spans="1:11" x14ac:dyDescent="0.25">
      <c r="A45" s="3">
        <v>2018</v>
      </c>
      <c r="B45" s="10">
        <v>43374</v>
      </c>
      <c r="C45" s="10">
        <v>43465</v>
      </c>
      <c r="D45" s="5" t="s">
        <v>44</v>
      </c>
      <c r="E45" s="8" t="s">
        <v>83</v>
      </c>
      <c r="F45" s="3" t="s">
        <v>41</v>
      </c>
      <c r="G45" s="10">
        <v>43454</v>
      </c>
      <c r="H45" s="11">
        <v>4229.3900000000003</v>
      </c>
      <c r="I45" s="3" t="s">
        <v>95</v>
      </c>
      <c r="J45" s="10">
        <v>43465</v>
      </c>
      <c r="K45" s="10">
        <v>43465</v>
      </c>
    </row>
    <row r="46" spans="1:11" x14ac:dyDescent="0.25">
      <c r="A46" s="3">
        <v>2018</v>
      </c>
      <c r="B46" s="10">
        <v>43374</v>
      </c>
      <c r="C46" s="10">
        <v>43465</v>
      </c>
      <c r="D46" s="5" t="s">
        <v>44</v>
      </c>
      <c r="E46" s="8" t="s">
        <v>84</v>
      </c>
      <c r="F46" s="3" t="s">
        <v>41</v>
      </c>
      <c r="G46" s="10">
        <v>43454</v>
      </c>
      <c r="H46" s="11">
        <v>4229.3999999999996</v>
      </c>
      <c r="I46" s="3" t="s">
        <v>95</v>
      </c>
      <c r="J46" s="10">
        <v>43465</v>
      </c>
      <c r="K46" s="10">
        <v>43465</v>
      </c>
    </row>
    <row r="47" spans="1:11" x14ac:dyDescent="0.25">
      <c r="A47" s="3">
        <v>2018</v>
      </c>
      <c r="B47" s="10">
        <v>43374</v>
      </c>
      <c r="C47" s="10">
        <v>43465</v>
      </c>
      <c r="D47" s="5" t="s">
        <v>44</v>
      </c>
      <c r="E47" s="8" t="s">
        <v>85</v>
      </c>
      <c r="F47" s="3" t="s">
        <v>41</v>
      </c>
      <c r="G47" s="10">
        <v>43454</v>
      </c>
      <c r="H47" s="11">
        <v>4229.3999999999996</v>
      </c>
      <c r="I47" s="3" t="s">
        <v>95</v>
      </c>
      <c r="J47" s="10">
        <v>43465</v>
      </c>
      <c r="K47" s="10">
        <v>43465</v>
      </c>
    </row>
    <row r="48" spans="1:11" x14ac:dyDescent="0.25">
      <c r="A48" s="3">
        <v>2018</v>
      </c>
      <c r="B48" s="10">
        <v>43374</v>
      </c>
      <c r="C48" s="10">
        <v>43465</v>
      </c>
      <c r="D48" s="5" t="s">
        <v>44</v>
      </c>
      <c r="E48" s="8" t="s">
        <v>86</v>
      </c>
      <c r="F48" s="3" t="s">
        <v>41</v>
      </c>
      <c r="G48" s="10">
        <v>43454</v>
      </c>
      <c r="H48" s="11">
        <v>4229.3999999999996</v>
      </c>
      <c r="I48" s="3" t="s">
        <v>95</v>
      </c>
      <c r="J48" s="10">
        <v>43465</v>
      </c>
      <c r="K48" s="10">
        <v>43465</v>
      </c>
    </row>
    <row r="49" spans="1:12" s="12" customFormat="1" x14ac:dyDescent="0.25">
      <c r="A49" s="3">
        <v>2019</v>
      </c>
      <c r="B49" s="10">
        <v>43466</v>
      </c>
      <c r="C49" s="10">
        <v>43555</v>
      </c>
      <c r="D49" s="5"/>
      <c r="E49" s="8"/>
      <c r="F49" s="3"/>
      <c r="G49" s="10"/>
      <c r="H49" s="11"/>
      <c r="I49" s="3" t="s">
        <v>95</v>
      </c>
      <c r="J49" s="10">
        <v>43579</v>
      </c>
      <c r="K49" s="10">
        <v>43579</v>
      </c>
      <c r="L49" s="12" t="s">
        <v>59</v>
      </c>
    </row>
    <row r="50" spans="1:12" s="13" customFormat="1" x14ac:dyDescent="0.25">
      <c r="A50" s="3">
        <v>2019</v>
      </c>
      <c r="B50" s="10">
        <v>43556</v>
      </c>
      <c r="C50" s="10">
        <v>43646</v>
      </c>
      <c r="D50" s="5"/>
      <c r="E50" s="8"/>
      <c r="F50" s="3"/>
      <c r="G50" s="10"/>
      <c r="H50" s="11"/>
      <c r="I50" s="3" t="s">
        <v>95</v>
      </c>
      <c r="J50" s="10">
        <v>43655</v>
      </c>
      <c r="K50" s="10">
        <v>43655</v>
      </c>
      <c r="L50" s="13" t="s">
        <v>59</v>
      </c>
    </row>
    <row r="51" spans="1:12" x14ac:dyDescent="0.25">
      <c r="A51" s="3">
        <v>2019</v>
      </c>
      <c r="B51" s="10">
        <v>43647</v>
      </c>
      <c r="C51" s="10">
        <v>43738</v>
      </c>
      <c r="D51" s="14" t="s">
        <v>87</v>
      </c>
      <c r="E51" s="15" t="s">
        <v>89</v>
      </c>
      <c r="F51" s="3" t="s">
        <v>41</v>
      </c>
      <c r="G51" s="20">
        <v>43690</v>
      </c>
      <c r="H51" s="17">
        <v>7250</v>
      </c>
      <c r="I51" s="3" t="s">
        <v>95</v>
      </c>
      <c r="J51" s="10">
        <v>43745</v>
      </c>
      <c r="K51" s="10">
        <v>43745</v>
      </c>
    </row>
    <row r="52" spans="1:12" x14ac:dyDescent="0.25">
      <c r="A52" s="3">
        <v>2019</v>
      </c>
      <c r="B52" s="10">
        <v>43647</v>
      </c>
      <c r="C52" s="10">
        <v>43738</v>
      </c>
      <c r="D52" s="14" t="s">
        <v>87</v>
      </c>
      <c r="E52" s="15" t="s">
        <v>90</v>
      </c>
      <c r="F52" s="3" t="s">
        <v>41</v>
      </c>
      <c r="G52" s="20">
        <v>43690</v>
      </c>
      <c r="H52" s="17">
        <v>7250</v>
      </c>
      <c r="I52" s="3" t="s">
        <v>95</v>
      </c>
      <c r="J52" s="10">
        <v>43745</v>
      </c>
      <c r="K52" s="10">
        <v>43745</v>
      </c>
    </row>
    <row r="53" spans="1:12" x14ac:dyDescent="0.25">
      <c r="A53" s="3">
        <v>2019</v>
      </c>
      <c r="B53" s="10">
        <v>43647</v>
      </c>
      <c r="C53" s="10">
        <v>43738</v>
      </c>
      <c r="D53" s="14" t="s">
        <v>88</v>
      </c>
      <c r="E53" s="16" t="s">
        <v>91</v>
      </c>
      <c r="F53" s="3" t="s">
        <v>41</v>
      </c>
      <c r="G53" s="20">
        <v>43733</v>
      </c>
      <c r="H53" s="18">
        <v>17980</v>
      </c>
      <c r="I53" s="3" t="s">
        <v>95</v>
      </c>
      <c r="J53" s="10">
        <v>43860</v>
      </c>
      <c r="K53" s="10">
        <v>43860</v>
      </c>
    </row>
    <row r="54" spans="1:12" x14ac:dyDescent="0.25">
      <c r="A54" s="3">
        <v>2019</v>
      </c>
      <c r="B54" s="10">
        <v>43739</v>
      </c>
      <c r="C54" s="10">
        <v>43830</v>
      </c>
      <c r="D54" s="14" t="s">
        <v>92</v>
      </c>
      <c r="E54" s="15" t="s">
        <v>93</v>
      </c>
      <c r="F54" s="3" t="s">
        <v>41</v>
      </c>
      <c r="G54" s="21">
        <v>43819</v>
      </c>
      <c r="H54" s="11">
        <v>5999</v>
      </c>
      <c r="I54" s="3" t="s">
        <v>95</v>
      </c>
      <c r="J54" s="10">
        <v>43860</v>
      </c>
      <c r="K54" s="10">
        <v>43860</v>
      </c>
    </row>
    <row r="55" spans="1:12" x14ac:dyDescent="0.25">
      <c r="A55" s="3">
        <v>2019</v>
      </c>
      <c r="B55" s="10">
        <v>43739</v>
      </c>
      <c r="C55" s="10">
        <v>43830</v>
      </c>
      <c r="D55" s="14" t="s">
        <v>92</v>
      </c>
      <c r="E55" s="15" t="s">
        <v>94</v>
      </c>
      <c r="F55" s="3" t="s">
        <v>41</v>
      </c>
      <c r="G55" s="21">
        <v>43819</v>
      </c>
      <c r="H55" s="11">
        <v>5999</v>
      </c>
      <c r="I55" s="3" t="s">
        <v>95</v>
      </c>
      <c r="J55" s="10">
        <v>43860</v>
      </c>
      <c r="K55" s="10">
        <v>43860</v>
      </c>
    </row>
    <row r="56" spans="1:12" s="19" customFormat="1" x14ac:dyDescent="0.25">
      <c r="A56" s="3">
        <v>2020</v>
      </c>
      <c r="B56" s="10">
        <v>43831</v>
      </c>
      <c r="C56" s="10">
        <v>43920</v>
      </c>
      <c r="D56" s="5"/>
      <c r="E56" s="8"/>
      <c r="F56" s="3"/>
      <c r="G56" s="10"/>
      <c r="H56" s="11"/>
      <c r="I56" s="3" t="s">
        <v>95</v>
      </c>
      <c r="J56" s="10">
        <v>43951</v>
      </c>
      <c r="K56" s="10">
        <v>43951</v>
      </c>
      <c r="L56" s="19" t="s">
        <v>59</v>
      </c>
    </row>
    <row r="57" spans="1:12" s="22" customFormat="1" x14ac:dyDescent="0.25">
      <c r="A57" s="3">
        <v>2020</v>
      </c>
      <c r="B57" s="10">
        <v>43922</v>
      </c>
      <c r="C57" s="10">
        <v>44012</v>
      </c>
      <c r="D57" s="5"/>
      <c r="E57" s="8"/>
      <c r="F57" s="3"/>
      <c r="G57" s="10"/>
      <c r="H57" s="11"/>
      <c r="I57" s="3" t="s">
        <v>95</v>
      </c>
      <c r="J57" s="10">
        <v>44042</v>
      </c>
      <c r="K57" s="10">
        <v>44042</v>
      </c>
      <c r="L57" s="22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9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POI;II T</dc:creator>
  <cp:lastModifiedBy>ISM-4</cp:lastModifiedBy>
  <dcterms:created xsi:type="dcterms:W3CDTF">2018-08-30T22:28:25Z</dcterms:created>
  <dcterms:modified xsi:type="dcterms:W3CDTF">2020-07-30T07:33:06Z</dcterms:modified>
</cp:coreProperties>
</file>