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<sst xmlns="http://schemas.openxmlformats.org/spreadsheetml/2006/main" count="1151" uniqueCount="311">
  <si>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</si>
  <si>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</si>
  <si>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</si>
  <si>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</si>
  <si>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</si>
  <si>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</si>
  <si>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</si>
  <si>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</si>
  <si>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</si>
  <si>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</si>
  <si>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</si>
  <si>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</si>
  <si>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</si>
  <si>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</si>
  <si>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</si>
  <si>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</si>
  <si>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</si>
  <si>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</si>
  <si>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</si>
  <si>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</si>
  <si>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</si>
  <si>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</si>
  <si>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</si>
  <si>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</si>
  <si>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</si>
  <si>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</si>
  <si>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</si>
  <si>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</si>
  <si>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</si>
  <si>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</si>
  <si>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</si>
  <si>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</si>
  <si>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</si>
  <si>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</si>
  <si>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</si>
  <si>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</si>
  <si>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</si>
  <si>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</si>
  <si>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</si>
  <si>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</si>
  <si>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</si>
  <si>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</si>
  <si>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</si>
  <si>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</si>
  <si>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</si>
  <si>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</si>
  <si>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</si>
  <si>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</si>
  <si>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</si>
  <si>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</si>
  <si>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</si>
  <si>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</si>
  <si>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</si>
  <si>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</si>
  <si>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</si>
  <si>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</si>
  <si>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</si>
  <si>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</si>
  <si>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</si>
  <si>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</si>
  <si>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</si>
  <si>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</si>
  <si>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</si>
  <si>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</si>
  <si>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</si>
  <si>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</si>
  <si>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</si>
  <si>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</si>
  <si>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</si>
  <si>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</si>
  <si>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</si>
  <si>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</si>
  <si>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</si>
  <si>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</si>
  <si>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</si>
  <si>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</si>
  <si>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</si>
  <si>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</si>
  <si>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</si>
  <si>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</si>
  <si>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</si>
  <si>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</si>
  <si>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</si>
  <si>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</si>
  <si>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</si>
  <si>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</si>
  <si>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</si>
  <si>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</si>
  <si>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</si>
  <si>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</si>
  <si>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</si>
  <si>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</si>
  <si>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</si>
  <si>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</si>
  <si>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</si>
  <si>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</si>
  <si>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</si>
  <si>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</si>
  <si>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</si>
  <si>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</si>
  <si>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</si>
  <si>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</si>
  <si>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</si>
  <si>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SONORENSE DE LAS MUJERES</t>
  </si>
  <si>
    <t>MUJERES SEGURAS</t>
  </si>
  <si>
    <t>TRANSMISION DE SPOT 30" EN EL MES DE FEBRERO, TV AZTECA NOGALES</t>
  </si>
  <si>
    <t>TV CORPORATIVO DEL VALLE DEL YAQUI, S.A. DE C.V.</t>
  </si>
  <si>
    <t>TV AZTECA</t>
  </si>
  <si>
    <t>COMUNICACIÓN GUBERNAMENTAL</t>
  </si>
  <si>
    <t>A 4645</t>
  </si>
  <si>
    <t>DIRECCION DE ADMINISTRACION Y FINANZAS</t>
  </si>
  <si>
    <t>DIFUSION POR RADIO, TLEVISION Y OTROS MEDIOS IMPRESOS</t>
  </si>
  <si>
    <t xml:space="preserve"> IMAGEN RADIO COMERCIAL, S.A. DE C.V. </t>
  </si>
  <si>
    <t>LA KALIENTE</t>
  </si>
  <si>
    <t>TRANSMISION DE SPOT 30" EN EL MES DE MARZO, 101.3 FM</t>
  </si>
  <si>
    <t xml:space="preserve">TRANSMISION DE SPOT 30" EN EL MES DE FEBRERO, 90.7 FM </t>
  </si>
  <si>
    <t>APASGU PUBLICIDAD SA DE CV</t>
  </si>
  <si>
    <t>AMOR 101</t>
  </si>
  <si>
    <t>TRANSMISION DE SPOT 30" EN EL MES DE MARZO, STEREO 100, Z93, LA INVASORA, Z98, 107.1 FM Y 104.1</t>
  </si>
  <si>
    <t>ASTOR COMUNICACIONES S DE RL DE CV</t>
  </si>
  <si>
    <t>ASTOR COMUNICACIONES</t>
  </si>
  <si>
    <t>115 A</t>
  </si>
  <si>
    <t>TRANSMISION DE SPOT 30" EN EL MES DE MARZO, TV AZTECA OBREGON: CANAL 1.1, 7.2, TV AZTECA HILLO: CANAL 7.2 Y 1.1</t>
  </si>
  <si>
    <t>CALAVERA PRODUCCIONES CREATIVAS SA DE CV</t>
  </si>
  <si>
    <t>INSERCION DE PLANA A COLOR EN SECCION GRAL DIAS 02 Y 08 DE MARZO</t>
  </si>
  <si>
    <t>INSERCION DE PLANA A COLOR EN SECCION GRAL DIA 14 DE MARZO</t>
  </si>
  <si>
    <t>CIAS PERIODISTICAS DEL SOL DEL PACIFICO SA DE CV</t>
  </si>
  <si>
    <t>TRIBUNA DE SLRC</t>
  </si>
  <si>
    <t>INSERCION DE PLANA A COLOR EN SECCION GRAL " LA VERDAD DE NAVOJOA" DIA 07 DE MARZO, "LA VERDAD HERMOSILLO" 09 Y 14 DE MARZO</t>
  </si>
  <si>
    <t>LAS MUJERES TENEMOS ALGO QUE DECIR</t>
  </si>
  <si>
    <t>COMUNICACIÓN SONORENSE SA DE CV</t>
  </si>
  <si>
    <t>LA VERDAD</t>
  </si>
  <si>
    <t>INSERCION DE PLANA A COLOR EN SECCION GRAL " LA VERDAD DE NAVOJOA" DIA 02 DE MARZO</t>
  </si>
  <si>
    <t>INSERCION DE PLANA A COLOR EN SECCION GRAL, DIA 02 DE MARZO</t>
  </si>
  <si>
    <t>DIARIO LA EXPRESION SA DE CV</t>
  </si>
  <si>
    <t>EL SOL DE HERMOSILLO</t>
  </si>
  <si>
    <t>INSERCION DE PLANA A COLOR EN SECCION GRAL, DIA 09 DE MARZO</t>
  </si>
  <si>
    <t>EDITORA REGIONAL DE NOTICIAS S DE RL DE CV</t>
  </si>
  <si>
    <t>NOTICIAS SLRC</t>
  </si>
  <si>
    <t>INSERCION DE MEDIA PLANA A COLOR EN SECCION GRAL, DIA 14 DE MARZO</t>
  </si>
  <si>
    <t>EDITORIAL DIARIO DE LA FRONTERA SA DE CV</t>
  </si>
  <si>
    <t>EL DIARIO DE SONORA</t>
  </si>
  <si>
    <t>INSERCION DE MEDIA PLANA A COLOR EN SECCION GRAL, DIA 08 DE MARZO</t>
  </si>
  <si>
    <t>APP MUJERES SEGURAS</t>
  </si>
  <si>
    <t>EDITORIAL DIARIO DEL YAQUI SA DE CV</t>
  </si>
  <si>
    <t>DIARIO DEL YAQUI</t>
  </si>
  <si>
    <t>INSERCION DE PLANA A COLOR EN SU PROXIMA EDICION</t>
  </si>
  <si>
    <t>EDITORIAL EL AUTENTICO SA DE CV</t>
  </si>
  <si>
    <t>PRIMERA PLANA</t>
  </si>
  <si>
    <t>INSERCION DE MEDIA PLANA A COLOR EN SECCION GRAL, DIA 08 Y 15 DE MARZO</t>
  </si>
  <si>
    <t>EDITORIAL PADILLA HERMANOS SA DE CV</t>
  </si>
  <si>
    <t>EL VIGIA</t>
  </si>
  <si>
    <t>NA 615</t>
  </si>
  <si>
    <t>INSERCION DE BANNER PRINCIPAL EN EL MES DE MARZO "WWW.ELVIGIA.COM.MX"</t>
  </si>
  <si>
    <t>NA 616</t>
  </si>
  <si>
    <t>INSERCION DE MEDIA PLANA A COLOR EN SECCION GRAL, DIA 07 Y 09 DE MARZO</t>
  </si>
  <si>
    <t>ENTORNO</t>
  </si>
  <si>
    <t>INSERCION DE MEDIA PLANA A COLOR EN SECCION GRAL, DIA 02 DE MARZO</t>
  </si>
  <si>
    <t>AE 338</t>
  </si>
  <si>
    <t>AE 339</t>
  </si>
  <si>
    <t>FRANCISCA ENRIQUEZ RUIZ</t>
  </si>
  <si>
    <t>CONTRASTES</t>
  </si>
  <si>
    <t>INSERCION DE BANNER PRINCIPAL EN EL MES DE MARZO "WWW.MEDIOSOBSON.COM"</t>
  </si>
  <si>
    <t>GRUPO EDITORIAL MEDIOS OBSON EL TIEMPO S DE RL DE CV</t>
  </si>
  <si>
    <t>EL TIEMPO</t>
  </si>
  <si>
    <t>FELICIANO GUIRADO MORENO</t>
  </si>
  <si>
    <t>NUEVO SONORA</t>
  </si>
  <si>
    <t>TRANSMISION DE SPOT 30" EN EL MES DE MARZO, 90.7 FM LA KALIENTE</t>
  </si>
  <si>
    <t>IMAGEN RADIO COMERCIAL SA DE CV</t>
  </si>
  <si>
    <t>INSERCION DE MEDIA PLANA A COLOR EN SECCION GRAL, DIA 02 Y 15 DE MARZO</t>
  </si>
  <si>
    <t>IMPRESORA Y EDITORIAL SA DE CV</t>
  </si>
  <si>
    <t>EL IMPARCIAL</t>
  </si>
  <si>
    <t>SPAA135874</t>
  </si>
  <si>
    <t>INSERCION DE MEDIA PLANA A COLOR EN SECCION GRAL, DIA 08 DE MARZO Y PUBLICACION EN SUPLEMENTOS ESPACIOS DURANTE EL MES DE MARZO.</t>
  </si>
  <si>
    <t>APP MUJERES SEGURAS Y LAS MUJERES TENEMOS ALGO QUE DECIR</t>
  </si>
  <si>
    <t>SPAA135875</t>
  </si>
  <si>
    <t>TRANSMISION DE SPOT 30" EN EL MES DE MARZO, 88.9, 101.1 FM, 89.5 FM, 89.9 FM, 92.1 Y 96.9</t>
  </si>
  <si>
    <t>ISA MULTIMEDIA SAPI SA DE CV</t>
  </si>
  <si>
    <t>ISA MULTIMEDIA</t>
  </si>
  <si>
    <t>LA VOZ DEL PUERTO SA DE CV</t>
  </si>
  <si>
    <t>TRIBUNA DEL PUERTO</t>
  </si>
  <si>
    <t>MANCILLA Y ASOCIADOS SA DE CV</t>
  </si>
  <si>
    <t>INVERSIONISTA</t>
  </si>
  <si>
    <t xml:space="preserve">TRANSMISION DE SPOT 30" EN EL MES DE MARZO, 97.7 FM, 102.1 FM Y 92.9 FM, </t>
  </si>
  <si>
    <t>MAS RADIO DIGITAL SA DE CV</t>
  </si>
  <si>
    <t>MAS RADIO</t>
  </si>
  <si>
    <t>TRANSMISION DE SPOT 30" EN EL MES DE MARZO, 89.7 FM, 93.1 FM, 96.3 FM Y 105.1 FM</t>
  </si>
  <si>
    <t>INSERCION DE MEDIA PLANA A COLOR EN SECCION GRAL, DIA 15 DE MARZO</t>
  </si>
  <si>
    <t>MEDIOS Y EDITORIAL DE SONORA SA DE CV</t>
  </si>
  <si>
    <t>EXPRESO</t>
  </si>
  <si>
    <t>INSERCION DE MEDIA PLANA A COLOR EN SECCION GRAL, DIA 07 DE MARZO</t>
  </si>
  <si>
    <t>JUAN JOSE NAVA GRANILLO</t>
  </si>
  <si>
    <t>ULTIMA PALABRA</t>
  </si>
  <si>
    <t>INSERCION DE DOS PLANAS A COLOR EN SU PROXIMA EDICION</t>
  </si>
  <si>
    <t>TRANSMISION DE SPOT 30" EN EL MES DE MARZO, 95.3 FM, 90.7 FM Y 100.1 FM</t>
  </si>
  <si>
    <t>NET 101 SA DE CV</t>
  </si>
  <si>
    <t>NET 101</t>
  </si>
  <si>
    <t>TRANSMISION DE SPOT 30" EN EL MES DE MARZO, 105.7 FM</t>
  </si>
  <si>
    <t>ORGANIZACIÓN SONORA SA DE CV</t>
  </si>
  <si>
    <t>LA UNIK</t>
  </si>
  <si>
    <t>TRANSMISION DE SPOT 30" EN EL MES DE MARZO, 99.5 FM</t>
  </si>
  <si>
    <t>RADIO AMISTAD DE SONORA SA DE CV</t>
  </si>
  <si>
    <t>LA SUPER GRUPERA</t>
  </si>
  <si>
    <t>A 2403</t>
  </si>
  <si>
    <t>TRANSMISION DE SPOT 30" EN EL MES DE MARZO, 99.3 FM</t>
  </si>
  <si>
    <t>RADIO CAJEME SA DE CV</t>
  </si>
  <si>
    <t>EXA</t>
  </si>
  <si>
    <t>TRANSMISION DE SPOT 30" EN EL MES DE MARZO, 103.3 FM</t>
  </si>
  <si>
    <t>RADIO GRUPO GARCIA DE LEON SA DE CV</t>
  </si>
  <si>
    <t>LA MEJOR</t>
  </si>
  <si>
    <t>TRANSMISION DE SPOT 30" EN EL MES DE MARZO, 93.3 FM</t>
  </si>
  <si>
    <t>SONORA EMEDIOS SA DE CV</t>
  </si>
  <si>
    <t>SONORA EMEDIOS</t>
  </si>
  <si>
    <t>TRANSMISION DE SPOT 30" EN EL MES DE MARZO, 102.7 FM Y 96.7 FM</t>
  </si>
  <si>
    <t xml:space="preserve">STEREOREY MEXICO SA </t>
  </si>
  <si>
    <t>MVS RADIO</t>
  </si>
  <si>
    <t>TRANSMISION DE SPOT 30" EN EL MES DE MARZO, 90.1 FM</t>
  </si>
  <si>
    <t>SUPER BANDA SA</t>
  </si>
  <si>
    <t>SUPER BANDA</t>
  </si>
  <si>
    <t>SB 72</t>
  </si>
  <si>
    <t xml:space="preserve">TRANSMISION DE SPOT 30" EN EL MES DE MARZO, 104.7 FM, 90.7 FM Y 95.5 FM </t>
  </si>
  <si>
    <t>TR DIGITAL SA DE CV</t>
  </si>
  <si>
    <t>TR DIGITAL</t>
  </si>
  <si>
    <t>TR 261</t>
  </si>
  <si>
    <t>TRANSMISION DE IMPACTOS EN PANTALLA PLAXMA EN EL MES DE MARZO, 3"</t>
  </si>
  <si>
    <t>PLAXMA COMUNICACIONES SA DE CV</t>
  </si>
  <si>
    <t>PLAXMA</t>
  </si>
  <si>
    <t>TRIBUNA DEL MAYO SA DE CV</t>
  </si>
  <si>
    <t>PERIODICOS PS</t>
  </si>
  <si>
    <t>INSERCION DE MEDIA PLANA A COLOR EN SECCION GRAL, DIA 09 DE MARZO</t>
  </si>
  <si>
    <t>TRIBUNA DEL YAQUI SA DE CV</t>
  </si>
  <si>
    <t>TRIBUNA DEL YAQUI</t>
  </si>
  <si>
    <t>TRANMISION DE SPOT 30" EN EL MES DE MARZO, TV AZTECA NOGALES</t>
  </si>
  <si>
    <t>TRANSMISION DE SPOT 30" EN EL MES DE MARZO, 97.1 FM</t>
  </si>
  <si>
    <t>NUMERO UNO SONORA S DE RL DE CV</t>
  </si>
  <si>
    <t>NUMERO UNO</t>
  </si>
  <si>
    <t>1243 UN</t>
  </si>
  <si>
    <t>TRANSMISION DE SPOT 30" EN EL MES DE FEBRERO, 89.9 FM, 89.5 FM, 92.1 FM, 93.9 FM, 88.9 FM Y 101.1 FM</t>
  </si>
  <si>
    <t>TRANSMISION DE SPOT 30" EN EL MES DE MARZO, 103.5 FM, 90.3 FM, 99.1 FM, 101.0 FM, 103.7 FM Y 105.9 FM</t>
  </si>
  <si>
    <t>DIGITAL TIME ONLINE SA DE CV</t>
  </si>
  <si>
    <t>DIGITAL TIME</t>
  </si>
  <si>
    <t>DT 547</t>
  </si>
  <si>
    <t>TRANSMISION DE SPOT 30" EN EL MES DE MARZO</t>
  </si>
  <si>
    <t>GILHAAM SA DE CV</t>
  </si>
  <si>
    <t>GILHAAM</t>
  </si>
  <si>
    <t>GRUPO ACIR SA DE CV</t>
  </si>
  <si>
    <t>GRUPO ACIR</t>
  </si>
  <si>
    <t>HE-0016044267</t>
  </si>
  <si>
    <t>INSERCION DE BANNER MEDIDA DE PRE-HOME EN EL MES DE MARZO</t>
  </si>
  <si>
    <t>PUBLICACION EN LA PAGINA DE FACEBOOK TV AZTECA EN EL MES DE MARZO PRE-HOME</t>
  </si>
  <si>
    <t>A 4661</t>
  </si>
  <si>
    <t>TRANMISION DE SPOT 30" EN EL MES DE FEBRERO</t>
  </si>
  <si>
    <t>HE-0016044226</t>
  </si>
  <si>
    <t>TRANMISION DE SPOT 30" EN EL MES DE MARZO</t>
  </si>
  <si>
    <t>RENOVANDO LA COMUNICACIÓN SA DE CV</t>
  </si>
  <si>
    <t>RENOVANDO LA COMUNICACIÓN</t>
  </si>
  <si>
    <t>TRANMISION DE SPOT 30" EN EL MES DE MARZO, 104.3 FM</t>
  </si>
  <si>
    <t>GRUPO GUSTE SA DE CV</t>
  </si>
  <si>
    <t>GRUPOGUSTE</t>
  </si>
  <si>
    <t xml:space="preserve">PRE Y POST PRODUCCIN (16 HRS) AUDIOVISUAL </t>
  </si>
  <si>
    <t xml:space="preserve"> PUBLIGAB COMUNICACIONES SA DE CV</t>
  </si>
  <si>
    <t>PUBLIGAB</t>
  </si>
  <si>
    <t>A 678</t>
  </si>
  <si>
    <t>GRABACION, EDICION Y PRODUCCION DE CAPSULAS INCLUYENDO DIFUSION VIA STREAMING Y EN PLATAFORMAS DIGITALES</t>
  </si>
  <si>
    <t>DIA DE LA MUJER</t>
  </si>
  <si>
    <t>FOMENTO EMPRESARIAL EALY CARDENAS SA DE CV</t>
  </si>
  <si>
    <t>FOMENTO EMPRESARIAL</t>
  </si>
  <si>
    <t>INSERCION DE MATERIAL APP MUJERES SEGURAS</t>
  </si>
  <si>
    <t>FERNANDO LUIS BARRAGAN ROSAS</t>
  </si>
  <si>
    <t>PERIODICO GENEROS</t>
  </si>
  <si>
    <t>PUB RADIO 02 AL 17 MARZO 2020 "APP MUJERES SEGURAS"</t>
  </si>
  <si>
    <t>MARIA DEL CARMEN GUZMAN MUÑOZ</t>
  </si>
  <si>
    <t>INSERCION DE PLANA COMPLETA A COLOR, EL DIA 29 DE ABRIL 2020</t>
  </si>
  <si>
    <t>ESTAS VIVIENDO VIOLENCIA</t>
  </si>
  <si>
    <t>COMUNICACIÓN SONORENSE</t>
  </si>
  <si>
    <t>INSERCION DE PLANA COMPLETA A COLOR, EL DIA 04 DE ABRIL 2020</t>
  </si>
  <si>
    <t>INSERCION DE PLANA COMPLETA A COLOR, EL DIA 01 Y 04 DE ABRIL 2020</t>
  </si>
  <si>
    <t>INSERCION DE MEDIA PLANA A COLOR, EL DIA 09 DE ABRIL 2020</t>
  </si>
  <si>
    <t>INSERCION DE MEDIA PLANA A COLOR, EL DIA 28 DE ABRIL 2020</t>
  </si>
  <si>
    <t>INSERCION DE MEDIA PLANA A COLOR, EL DIA 13 DE ABRIL 2020</t>
  </si>
  <si>
    <t>INSERCION DE MEDIA PLANA A COLOR, EL DIA 13 Y 29 DE ABRIL 2020</t>
  </si>
  <si>
    <t>INSERCION DE MEDIA PLANA A COLOR, EL DIA 11 DE ABRIL 2020</t>
  </si>
  <si>
    <t>INSERCION DE PLANA COMPLETA A COLOR, EL DIA 27 DE ABRIL 2020</t>
  </si>
  <si>
    <t>MEDIOS OBSON EL TIEMPO</t>
  </si>
  <si>
    <t>INSERCION DE PLANA COMPLETA A COLOR, EL DIA 25 Y 30 DE ABRIL 2020</t>
  </si>
  <si>
    <t>INSERCION DE MEDIA PLANA A COLOR, EL DIA 01 DE ABRIL 2020</t>
  </si>
  <si>
    <t>SPAA136193</t>
  </si>
  <si>
    <t>INSERCION DE PLANA COMPLETA A COLOR, EL DIA 28 Y 30 DE ABRIL 2020</t>
  </si>
  <si>
    <t>LA I</t>
  </si>
  <si>
    <t>NPAA038745</t>
  </si>
  <si>
    <t>INSERCION DE MEDIA PLANA A COLOR, EL DIA 04 DE ABRIL 2020</t>
  </si>
  <si>
    <t>INSERCION DE MEDIA PLANA A COLOR, EL DIA 12, 09 Y 29 DE ABRIL 2020</t>
  </si>
  <si>
    <t>PUBLICACION EN BANNER PRINCIPAL DEL 13 AL 30 DE ABRIL</t>
  </si>
  <si>
    <t>INSERCION DE MEDIA PLANA A COLOR, EL DIA 26 DE ABRIL 2020</t>
  </si>
  <si>
    <t>INSERCION DE MEDIA PLANA A COLOR, EL DIA 30 DE ABRIL 2020</t>
  </si>
  <si>
    <t>TRANSMISION DE IMPACTOS EN PANTALLA PLAXMA EN EL MES DE ABRIL, 3"</t>
  </si>
  <si>
    <t>TRANSMISION DE SPOT 30" EN EL MES DE MARZO 107.9 FM</t>
  </si>
  <si>
    <t>RADIO Y TELEVISION PROFESIONAL SA DE CV</t>
  </si>
  <si>
    <t>RADIO Y TELEVISION</t>
  </si>
  <si>
    <t>TRANSMISION DE SPOT 30" TV AZTECA FEBRERO</t>
  </si>
  <si>
    <t>AHORA MAS CONTENIDOS, S.A. DE C.V.</t>
  </si>
  <si>
    <t>AHORA MAS</t>
  </si>
  <si>
    <t>AAD870BF68B9</t>
  </si>
  <si>
    <t>PUBLICIDAD RADIO DEL 06 AL 29 MARZO Y DEL 01 AL 31 MARZO, CAMPAÑA "APP MUJERES SEGURAS</t>
  </si>
  <si>
    <t>PUBLICIDAD TELEVISION CANAL A+ CAMPAÑA DEL 4 AL 31 MARZO 2020</t>
  </si>
  <si>
    <t>PUBLIGAB COMUNICACIONES SA DE CV</t>
  </si>
  <si>
    <t>A 688</t>
  </si>
  <si>
    <t>PUBLICIDAD INTERNET DURANTE ABRIL 2020 "APP MUJERES SEGURAS</t>
  </si>
  <si>
    <t xml:space="preserve">EL UNIVERSAL COMPAÑIA PERIODISTICA NACIONAL SA DE </t>
  </si>
  <si>
    <t>EL UNIVERSAL</t>
  </si>
  <si>
    <t>UFC 230597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</si>
</sst>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F8" t="s">
        <v>80</v>
      </c>
      <c r="G8" t="s">
        <v>105</v>
      </c>
      <c r="H8" t="s">
        <v>143</v>
      </c>
      <c r="K8" t="s">
        <v>90</v>
      </c>
      <c r="M8" t="s">
        <v>94</v>
      </c>
      <c r="R8" t="s">
        <v>106</v>
      </c>
      <c r="S8" t="s">
        <v>107</v>
      </c>
      <c r="U8">
        <v>71780.800000000003</v>
      </c>
      <c r="V8" t="s">
        <v>108</v>
      </c>
      <c r="Y8">
        <v>1</v>
      </c>
      <c r="Z8" t="s">
        <v>109</v>
      </c>
      <c r="AA8" t="s">
        <v>110</v>
      </c>
      <c r="AB8" s="3">
        <v>43857</v>
      </c>
      <c r="AC8" s="3">
        <v>44042</v>
      </c>
    </row>
    <row r="9" spans="1:30" x14ac:dyDescent="0.25">
      <c r="A9">
        <v>2020</v>
      </c>
      <c r="B9" s="3">
        <v>43922</v>
      </c>
      <c r="C9" s="3">
        <v>44012</v>
      </c>
      <c r="D9" t="s">
        <v>103</v>
      </c>
      <c r="F9" t="s">
        <v>79</v>
      </c>
      <c r="G9" t="s">
        <v>115</v>
      </c>
      <c r="H9" t="s">
        <v>143</v>
      </c>
      <c r="K9" t="s">
        <v>90</v>
      </c>
      <c r="M9" t="s">
        <v>94</v>
      </c>
      <c r="R9" t="s">
        <v>112</v>
      </c>
      <c r="S9" t="s">
        <v>113</v>
      </c>
      <c r="U9">
        <v>24401.3</v>
      </c>
      <c r="V9" t="s">
        <v>108</v>
      </c>
      <c r="Y9">
        <v>2</v>
      </c>
      <c r="Z9">
        <v>1474</v>
      </c>
      <c r="AA9" t="s">
        <v>110</v>
      </c>
      <c r="AB9" s="3">
        <v>43857</v>
      </c>
      <c r="AC9" s="3">
        <v>44042</v>
      </c>
    </row>
    <row r="10" spans="1:30" x14ac:dyDescent="0.25">
      <c r="A10">
        <v>2020</v>
      </c>
      <c r="B10" s="3">
        <v>43922</v>
      </c>
      <c r="C10" s="3">
        <v>44012</v>
      </c>
      <c r="D10" t="s">
        <v>103</v>
      </c>
      <c r="F10" t="s">
        <v>79</v>
      </c>
      <c r="G10" t="s">
        <v>114</v>
      </c>
      <c r="H10" t="s">
        <v>143</v>
      </c>
      <c r="K10" t="s">
        <v>90</v>
      </c>
      <c r="M10" t="s">
        <v>94</v>
      </c>
      <c r="R10" t="s">
        <v>116</v>
      </c>
      <c r="S10" t="s">
        <v>117</v>
      </c>
      <c r="U10">
        <v>28123.040000000001</v>
      </c>
      <c r="V10" t="s">
        <v>108</v>
      </c>
      <c r="Y10">
        <v>3</v>
      </c>
      <c r="Z10">
        <v>177</v>
      </c>
      <c r="AA10" t="s">
        <v>110</v>
      </c>
      <c r="AB10" s="3">
        <v>43857</v>
      </c>
      <c r="AC10" s="3">
        <v>44042</v>
      </c>
    </row>
    <row r="11" spans="1:30" x14ac:dyDescent="0.25">
      <c r="A11">
        <v>2020</v>
      </c>
      <c r="B11" s="3">
        <v>43922</v>
      </c>
      <c r="C11" s="3">
        <v>44012</v>
      </c>
      <c r="D11" t="s">
        <v>103</v>
      </c>
      <c r="F11" t="s">
        <v>79</v>
      </c>
      <c r="G11" t="s">
        <v>118</v>
      </c>
      <c r="H11" t="s">
        <v>143</v>
      </c>
      <c r="K11" t="s">
        <v>90</v>
      </c>
      <c r="M11" t="s">
        <v>94</v>
      </c>
      <c r="R11" t="s">
        <v>119</v>
      </c>
      <c r="S11" t="s">
        <v>120</v>
      </c>
      <c r="U11">
        <v>299493.44</v>
      </c>
      <c r="V11" t="s">
        <v>108</v>
      </c>
      <c r="Y11">
        <v>4</v>
      </c>
      <c r="Z11" t="s">
        <v>121</v>
      </c>
      <c r="AA11" t="s">
        <v>110</v>
      </c>
      <c r="AB11" s="3">
        <v>43857</v>
      </c>
      <c r="AC11" s="3">
        <v>44042</v>
      </c>
    </row>
    <row r="12" spans="1:30" x14ac:dyDescent="0.25">
      <c r="A12">
        <v>2020</v>
      </c>
      <c r="B12" s="3">
        <v>43922</v>
      </c>
      <c r="C12" s="3">
        <v>44012</v>
      </c>
      <c r="D12" t="s">
        <v>103</v>
      </c>
      <c r="F12" t="s">
        <v>80</v>
      </c>
      <c r="G12" t="s">
        <v>122</v>
      </c>
      <c r="H12" t="s">
        <v>143</v>
      </c>
      <c r="K12" t="s">
        <v>90</v>
      </c>
      <c r="M12" t="s">
        <v>94</v>
      </c>
      <c r="R12" t="s">
        <v>123</v>
      </c>
      <c r="S12" t="s">
        <v>107</v>
      </c>
      <c r="U12">
        <v>229622</v>
      </c>
      <c r="V12" t="s">
        <v>108</v>
      </c>
      <c r="Y12">
        <v>5</v>
      </c>
      <c r="Z12">
        <v>556</v>
      </c>
      <c r="AA12" t="s">
        <v>110</v>
      </c>
      <c r="AB12" s="3">
        <v>43857</v>
      </c>
      <c r="AC12" s="3">
        <v>44042</v>
      </c>
    </row>
    <row r="13" spans="1:30" x14ac:dyDescent="0.25">
      <c r="A13">
        <v>2020</v>
      </c>
      <c r="B13" s="3">
        <v>43922</v>
      </c>
      <c r="C13" s="3">
        <v>44012</v>
      </c>
      <c r="D13" t="s">
        <v>103</v>
      </c>
      <c r="F13" t="s">
        <v>82</v>
      </c>
      <c r="G13" t="s">
        <v>124</v>
      </c>
      <c r="H13" t="s">
        <v>143</v>
      </c>
      <c r="K13" t="s">
        <v>90</v>
      </c>
      <c r="M13" t="s">
        <v>94</v>
      </c>
      <c r="R13" t="s">
        <v>126</v>
      </c>
      <c r="S13" t="s">
        <v>127</v>
      </c>
      <c r="U13">
        <v>26655.78</v>
      </c>
      <c r="V13" t="s">
        <v>108</v>
      </c>
      <c r="Y13">
        <v>6</v>
      </c>
      <c r="Z13">
        <v>9929</v>
      </c>
      <c r="AA13" t="s">
        <v>110</v>
      </c>
      <c r="AB13" s="3">
        <v>43857</v>
      </c>
      <c r="AC13" s="3">
        <v>44042</v>
      </c>
    </row>
    <row r="14" spans="1:30" x14ac:dyDescent="0.25">
      <c r="A14">
        <v>2020</v>
      </c>
      <c r="B14" s="3">
        <v>43922</v>
      </c>
      <c r="C14" s="3">
        <v>44012</v>
      </c>
      <c r="D14" t="s">
        <v>103</v>
      </c>
      <c r="F14" t="s">
        <v>82</v>
      </c>
      <c r="G14" t="s">
        <v>125</v>
      </c>
      <c r="H14" t="s">
        <v>129</v>
      </c>
      <c r="K14" t="s">
        <v>90</v>
      </c>
      <c r="M14" t="s">
        <v>94</v>
      </c>
      <c r="R14" t="s">
        <v>126</v>
      </c>
      <c r="S14" t="s">
        <v>127</v>
      </c>
      <c r="U14">
        <v>13327.89</v>
      </c>
      <c r="V14" t="s">
        <v>108</v>
      </c>
      <c r="Y14">
        <v>7</v>
      </c>
      <c r="Z14">
        <v>9930</v>
      </c>
      <c r="AA14" t="s">
        <v>110</v>
      </c>
      <c r="AB14" s="3">
        <v>43857</v>
      </c>
      <c r="AC14" s="3">
        <v>44042</v>
      </c>
    </row>
    <row r="15" spans="1:30" x14ac:dyDescent="0.25">
      <c r="A15">
        <v>2020</v>
      </c>
      <c r="B15" s="3">
        <v>43922</v>
      </c>
      <c r="C15" s="3">
        <v>44012</v>
      </c>
      <c r="D15" t="s">
        <v>103</v>
      </c>
      <c r="F15" t="s">
        <v>82</v>
      </c>
      <c r="G15" t="s">
        <v>128</v>
      </c>
      <c r="H15" t="s">
        <v>129</v>
      </c>
      <c r="K15" t="s">
        <v>90</v>
      </c>
      <c r="M15" t="s">
        <v>94</v>
      </c>
      <c r="R15" t="s">
        <v>130</v>
      </c>
      <c r="S15" t="s">
        <v>131</v>
      </c>
      <c r="U15">
        <v>139336</v>
      </c>
      <c r="V15" t="s">
        <v>108</v>
      </c>
      <c r="Y15">
        <v>8</v>
      </c>
      <c r="Z15">
        <v>6106</v>
      </c>
      <c r="AA15" t="s">
        <v>110</v>
      </c>
      <c r="AB15" s="3">
        <v>43857</v>
      </c>
      <c r="AC15" s="3">
        <v>44042</v>
      </c>
    </row>
    <row r="16" spans="1:30" x14ac:dyDescent="0.25">
      <c r="A16">
        <v>2020</v>
      </c>
      <c r="B16" s="3">
        <v>43922</v>
      </c>
      <c r="C16" s="3">
        <v>44012</v>
      </c>
      <c r="D16" t="s">
        <v>103</v>
      </c>
      <c r="F16" t="s">
        <v>82</v>
      </c>
      <c r="G16" t="s">
        <v>132</v>
      </c>
      <c r="H16" t="s">
        <v>129</v>
      </c>
      <c r="K16" t="s">
        <v>90</v>
      </c>
      <c r="M16" t="s">
        <v>94</v>
      </c>
      <c r="R16" t="s">
        <v>130</v>
      </c>
      <c r="S16" t="s">
        <v>131</v>
      </c>
      <c r="U16">
        <v>41324</v>
      </c>
      <c r="V16" t="s">
        <v>108</v>
      </c>
      <c r="Y16">
        <v>9</v>
      </c>
      <c r="Z16">
        <v>6105</v>
      </c>
      <c r="AA16" t="s">
        <v>110</v>
      </c>
      <c r="AB16" s="3">
        <v>43857</v>
      </c>
      <c r="AC16" s="3">
        <v>44042</v>
      </c>
    </row>
    <row r="17" spans="1:29" x14ac:dyDescent="0.25">
      <c r="A17">
        <v>2020</v>
      </c>
      <c r="B17" s="3">
        <v>43922</v>
      </c>
      <c r="C17" s="3">
        <v>44012</v>
      </c>
      <c r="D17" t="s">
        <v>103</v>
      </c>
      <c r="F17" t="s">
        <v>82</v>
      </c>
      <c r="G17" t="s">
        <v>133</v>
      </c>
      <c r="H17" t="s">
        <v>143</v>
      </c>
      <c r="K17" t="s">
        <v>90</v>
      </c>
      <c r="M17" t="s">
        <v>94</v>
      </c>
      <c r="R17" t="s">
        <v>134</v>
      </c>
      <c r="S17" t="s">
        <v>135</v>
      </c>
      <c r="U17">
        <v>40605.08</v>
      </c>
      <c r="V17" t="s">
        <v>108</v>
      </c>
      <c r="Y17">
        <v>10</v>
      </c>
      <c r="Z17">
        <v>1504</v>
      </c>
      <c r="AA17" t="s">
        <v>110</v>
      </c>
      <c r="AB17" s="3">
        <v>43857</v>
      </c>
      <c r="AC17" s="3">
        <v>44042</v>
      </c>
    </row>
    <row r="18" spans="1:29" x14ac:dyDescent="0.25">
      <c r="A18">
        <v>2020</v>
      </c>
      <c r="B18" s="3">
        <v>43922</v>
      </c>
      <c r="C18" s="3">
        <v>44012</v>
      </c>
      <c r="D18" t="s">
        <v>103</v>
      </c>
      <c r="F18" t="s">
        <v>82</v>
      </c>
      <c r="G18" t="s">
        <v>136</v>
      </c>
      <c r="H18" t="s">
        <v>129</v>
      </c>
      <c r="K18" t="s">
        <v>90</v>
      </c>
      <c r="M18" t="s">
        <v>94</v>
      </c>
      <c r="R18" t="s">
        <v>137</v>
      </c>
      <c r="S18" t="s">
        <v>138</v>
      </c>
      <c r="U18">
        <v>36828</v>
      </c>
      <c r="V18" t="s">
        <v>108</v>
      </c>
      <c r="Y18">
        <v>11</v>
      </c>
      <c r="Z18">
        <v>3185</v>
      </c>
      <c r="AA18" t="s">
        <v>110</v>
      </c>
      <c r="AB18" s="3">
        <v>43857</v>
      </c>
      <c r="AC18" s="3">
        <v>44042</v>
      </c>
    </row>
    <row r="19" spans="1:29" x14ac:dyDescent="0.25">
      <c r="A19">
        <v>2020</v>
      </c>
      <c r="B19" s="3">
        <v>43922</v>
      </c>
      <c r="C19" s="3">
        <v>44012</v>
      </c>
      <c r="D19" t="s">
        <v>103</v>
      </c>
      <c r="F19" t="s">
        <v>82</v>
      </c>
      <c r="G19" t="s">
        <v>139</v>
      </c>
      <c r="H19" t="s">
        <v>129</v>
      </c>
      <c r="K19" t="s">
        <v>90</v>
      </c>
      <c r="M19" t="s">
        <v>94</v>
      </c>
      <c r="R19" t="s">
        <v>140</v>
      </c>
      <c r="S19" t="s">
        <v>141</v>
      </c>
      <c r="U19">
        <v>51040</v>
      </c>
      <c r="V19" t="s">
        <v>108</v>
      </c>
      <c r="Y19">
        <v>12</v>
      </c>
      <c r="Z19">
        <v>12286</v>
      </c>
      <c r="AA19" t="s">
        <v>110</v>
      </c>
      <c r="AB19" s="3">
        <v>43857</v>
      </c>
      <c r="AC19" s="3">
        <v>44042</v>
      </c>
    </row>
    <row r="20" spans="1:29" x14ac:dyDescent="0.25">
      <c r="A20">
        <v>2020</v>
      </c>
      <c r="B20" s="3">
        <v>43922</v>
      </c>
      <c r="C20" s="3">
        <v>44012</v>
      </c>
      <c r="D20" t="s">
        <v>103</v>
      </c>
      <c r="F20" t="s">
        <v>82</v>
      </c>
      <c r="G20" t="s">
        <v>142</v>
      </c>
      <c r="H20" t="s">
        <v>143</v>
      </c>
      <c r="K20" t="s">
        <v>90</v>
      </c>
      <c r="M20" t="s">
        <v>94</v>
      </c>
      <c r="R20" t="s">
        <v>144</v>
      </c>
      <c r="S20" t="s">
        <v>145</v>
      </c>
      <c r="U20">
        <v>49819.68</v>
      </c>
      <c r="V20" t="s">
        <v>108</v>
      </c>
      <c r="Y20">
        <v>13</v>
      </c>
      <c r="Z20">
        <v>39124</v>
      </c>
      <c r="AA20" t="s">
        <v>110</v>
      </c>
      <c r="AB20" s="3">
        <v>43857</v>
      </c>
      <c r="AC20" s="3">
        <v>44042</v>
      </c>
    </row>
    <row r="21" spans="1:29" x14ac:dyDescent="0.25">
      <c r="A21">
        <v>2020</v>
      </c>
      <c r="B21" s="3">
        <v>43922</v>
      </c>
      <c r="C21" s="3">
        <v>44012</v>
      </c>
      <c r="D21" t="s">
        <v>103</v>
      </c>
      <c r="F21" t="s">
        <v>82</v>
      </c>
      <c r="G21" t="s">
        <v>146</v>
      </c>
      <c r="H21" t="s">
        <v>143</v>
      </c>
      <c r="K21" t="s">
        <v>90</v>
      </c>
      <c r="M21" t="s">
        <v>94</v>
      </c>
      <c r="R21" t="s">
        <v>147</v>
      </c>
      <c r="S21" t="s">
        <v>148</v>
      </c>
      <c r="U21">
        <v>58000</v>
      </c>
      <c r="V21" t="s">
        <v>108</v>
      </c>
      <c r="Y21">
        <v>14</v>
      </c>
      <c r="Z21">
        <v>8378</v>
      </c>
      <c r="AA21" t="s">
        <v>110</v>
      </c>
      <c r="AB21" s="3">
        <v>43857</v>
      </c>
      <c r="AC21" s="3">
        <v>44042</v>
      </c>
    </row>
    <row r="22" spans="1:29" x14ac:dyDescent="0.25">
      <c r="A22">
        <v>2020</v>
      </c>
      <c r="B22" s="3">
        <v>43922</v>
      </c>
      <c r="C22" s="3">
        <v>44012</v>
      </c>
      <c r="D22" t="s">
        <v>103</v>
      </c>
      <c r="F22" t="s">
        <v>82</v>
      </c>
      <c r="G22" t="s">
        <v>146</v>
      </c>
      <c r="H22" t="s">
        <v>129</v>
      </c>
      <c r="K22" t="s">
        <v>90</v>
      </c>
      <c r="M22" t="s">
        <v>94</v>
      </c>
      <c r="R22" t="s">
        <v>147</v>
      </c>
      <c r="S22" t="s">
        <v>148</v>
      </c>
      <c r="U22">
        <v>58000</v>
      </c>
      <c r="V22" t="s">
        <v>108</v>
      </c>
      <c r="Y22">
        <v>15</v>
      </c>
      <c r="Z22">
        <v>8379</v>
      </c>
      <c r="AA22" t="s">
        <v>110</v>
      </c>
      <c r="AB22" s="3">
        <v>43857</v>
      </c>
      <c r="AC22" s="3">
        <v>44042</v>
      </c>
    </row>
    <row r="23" spans="1:29" x14ac:dyDescent="0.25">
      <c r="A23">
        <v>2020</v>
      </c>
      <c r="B23" s="3">
        <v>43922</v>
      </c>
      <c r="C23" s="3">
        <v>44012</v>
      </c>
      <c r="D23" t="s">
        <v>103</v>
      </c>
      <c r="F23" t="s">
        <v>82</v>
      </c>
      <c r="G23" t="s">
        <v>149</v>
      </c>
      <c r="H23" t="s">
        <v>143</v>
      </c>
      <c r="K23" t="s">
        <v>90</v>
      </c>
      <c r="M23" t="s">
        <v>94</v>
      </c>
      <c r="R23" t="s">
        <v>150</v>
      </c>
      <c r="S23" t="s">
        <v>151</v>
      </c>
      <c r="U23">
        <v>185600</v>
      </c>
      <c r="V23" t="s">
        <v>108</v>
      </c>
      <c r="Y23">
        <v>16</v>
      </c>
      <c r="Z23" t="s">
        <v>152</v>
      </c>
      <c r="AA23" t="s">
        <v>110</v>
      </c>
      <c r="AB23" s="3">
        <v>43857</v>
      </c>
      <c r="AC23" s="3">
        <v>44042</v>
      </c>
    </row>
    <row r="24" spans="1:29" x14ac:dyDescent="0.25">
      <c r="A24">
        <v>2020</v>
      </c>
      <c r="B24" s="3">
        <v>43922</v>
      </c>
      <c r="C24" s="3">
        <v>44012</v>
      </c>
      <c r="D24" t="s">
        <v>103</v>
      </c>
      <c r="F24" t="s">
        <v>78</v>
      </c>
      <c r="G24" t="s">
        <v>153</v>
      </c>
      <c r="H24" t="s">
        <v>129</v>
      </c>
      <c r="K24" t="s">
        <v>90</v>
      </c>
      <c r="M24" t="s">
        <v>94</v>
      </c>
      <c r="R24" t="s">
        <v>150</v>
      </c>
      <c r="S24" t="s">
        <v>151</v>
      </c>
      <c r="U24">
        <v>174000</v>
      </c>
      <c r="V24" t="s">
        <v>108</v>
      </c>
      <c r="Y24">
        <v>17</v>
      </c>
      <c r="Z24" t="s">
        <v>154</v>
      </c>
      <c r="AA24" t="s">
        <v>110</v>
      </c>
      <c r="AB24" s="3">
        <v>43857</v>
      </c>
      <c r="AC24" s="3">
        <v>44042</v>
      </c>
    </row>
    <row r="25" spans="1:29" x14ac:dyDescent="0.25">
      <c r="A25">
        <v>2020</v>
      </c>
      <c r="B25" s="3">
        <v>43922</v>
      </c>
      <c r="C25" s="3">
        <v>44012</v>
      </c>
      <c r="D25" t="s">
        <v>103</v>
      </c>
      <c r="F25" t="s">
        <v>82</v>
      </c>
      <c r="G25" t="s">
        <v>155</v>
      </c>
      <c r="H25" t="s">
        <v>129</v>
      </c>
      <c r="K25" t="s">
        <v>90</v>
      </c>
      <c r="M25" t="s">
        <v>94</v>
      </c>
      <c r="R25" t="s">
        <v>150</v>
      </c>
      <c r="S25" t="s">
        <v>156</v>
      </c>
      <c r="U25">
        <v>185600</v>
      </c>
      <c r="V25" t="s">
        <v>108</v>
      </c>
      <c r="Y25">
        <v>18</v>
      </c>
      <c r="Z25" t="s">
        <v>159</v>
      </c>
      <c r="AA25" t="s">
        <v>110</v>
      </c>
      <c r="AB25" s="3">
        <v>43857</v>
      </c>
      <c r="AC25" s="3">
        <v>44042</v>
      </c>
    </row>
    <row r="26" spans="1:29" x14ac:dyDescent="0.25">
      <c r="A26">
        <v>2020</v>
      </c>
      <c r="B26" s="3">
        <v>43922</v>
      </c>
      <c r="C26" s="3">
        <v>44012</v>
      </c>
      <c r="D26" t="s">
        <v>103</v>
      </c>
      <c r="F26" t="s">
        <v>82</v>
      </c>
      <c r="G26" t="s">
        <v>157</v>
      </c>
      <c r="H26" t="s">
        <v>143</v>
      </c>
      <c r="K26" t="s">
        <v>90</v>
      </c>
      <c r="M26" t="s">
        <v>94</v>
      </c>
      <c r="R26" t="s">
        <v>150</v>
      </c>
      <c r="S26" t="s">
        <v>156</v>
      </c>
      <c r="U26">
        <v>92800</v>
      </c>
      <c r="V26" t="s">
        <v>108</v>
      </c>
      <c r="Y26">
        <v>19</v>
      </c>
      <c r="Z26" t="s">
        <v>158</v>
      </c>
      <c r="AA26" t="s">
        <v>110</v>
      </c>
      <c r="AB26" s="3">
        <v>43857</v>
      </c>
      <c r="AC26" s="3">
        <v>44042</v>
      </c>
    </row>
    <row r="27" spans="1:29" x14ac:dyDescent="0.25">
      <c r="A27">
        <v>2020</v>
      </c>
      <c r="B27" s="3">
        <v>43922</v>
      </c>
      <c r="C27" s="3">
        <v>44012</v>
      </c>
      <c r="D27" t="s">
        <v>103</v>
      </c>
      <c r="F27" t="s">
        <v>82</v>
      </c>
      <c r="G27" t="s">
        <v>146</v>
      </c>
      <c r="H27" t="s">
        <v>143</v>
      </c>
      <c r="K27" t="s">
        <v>90</v>
      </c>
      <c r="M27" t="s">
        <v>94</v>
      </c>
      <c r="R27" t="s">
        <v>160</v>
      </c>
      <c r="S27" t="s">
        <v>161</v>
      </c>
      <c r="U27">
        <v>58000</v>
      </c>
      <c r="V27" t="s">
        <v>108</v>
      </c>
      <c r="Y27">
        <v>20</v>
      </c>
      <c r="Z27">
        <v>531</v>
      </c>
      <c r="AA27" t="s">
        <v>110</v>
      </c>
      <c r="AB27" s="3">
        <v>43857</v>
      </c>
      <c r="AC27" s="3">
        <v>44042</v>
      </c>
    </row>
    <row r="28" spans="1:29" x14ac:dyDescent="0.25">
      <c r="A28">
        <v>2020</v>
      </c>
      <c r="B28" s="3">
        <v>43922</v>
      </c>
      <c r="C28" s="3">
        <v>44012</v>
      </c>
      <c r="D28" t="s">
        <v>103</v>
      </c>
      <c r="F28" t="s">
        <v>78</v>
      </c>
      <c r="G28" t="s">
        <v>162</v>
      </c>
      <c r="H28" t="s">
        <v>129</v>
      </c>
      <c r="K28" t="s">
        <v>90</v>
      </c>
      <c r="M28" t="s">
        <v>94</v>
      </c>
      <c r="R28" t="s">
        <v>163</v>
      </c>
      <c r="S28" t="s">
        <v>164</v>
      </c>
      <c r="U28">
        <v>174000</v>
      </c>
      <c r="V28" t="s">
        <v>108</v>
      </c>
      <c r="Y28">
        <v>21</v>
      </c>
      <c r="Z28">
        <v>451</v>
      </c>
      <c r="AA28" t="s">
        <v>110</v>
      </c>
      <c r="AB28" s="3">
        <v>43857</v>
      </c>
      <c r="AC28" s="3">
        <v>44042</v>
      </c>
    </row>
    <row r="29" spans="1:29" x14ac:dyDescent="0.25">
      <c r="A29">
        <v>2020</v>
      </c>
      <c r="B29" s="3">
        <v>43922</v>
      </c>
      <c r="C29" s="3">
        <v>44012</v>
      </c>
      <c r="D29" t="s">
        <v>103</v>
      </c>
      <c r="F29" t="s">
        <v>82</v>
      </c>
      <c r="G29" t="s">
        <v>157</v>
      </c>
      <c r="H29" t="s">
        <v>143</v>
      </c>
      <c r="K29" t="s">
        <v>90</v>
      </c>
      <c r="M29" t="s">
        <v>94</v>
      </c>
      <c r="R29" t="s">
        <v>163</v>
      </c>
      <c r="S29" t="s">
        <v>164</v>
      </c>
      <c r="U29">
        <v>34800</v>
      </c>
      <c r="V29" t="s">
        <v>108</v>
      </c>
      <c r="Y29">
        <v>22</v>
      </c>
      <c r="Z29">
        <v>446</v>
      </c>
      <c r="AA29" t="s">
        <v>110</v>
      </c>
      <c r="AB29" s="3">
        <v>43857</v>
      </c>
      <c r="AC29" s="3">
        <v>44042</v>
      </c>
    </row>
    <row r="30" spans="1:29" x14ac:dyDescent="0.25">
      <c r="A30">
        <v>2020</v>
      </c>
      <c r="B30" s="3">
        <v>43922</v>
      </c>
      <c r="C30" s="3">
        <v>44012</v>
      </c>
      <c r="D30" t="s">
        <v>103</v>
      </c>
      <c r="F30" t="s">
        <v>82</v>
      </c>
      <c r="G30" t="s">
        <v>136</v>
      </c>
      <c r="H30" t="s">
        <v>129</v>
      </c>
      <c r="K30" t="s">
        <v>90</v>
      </c>
      <c r="M30" t="s">
        <v>94</v>
      </c>
      <c r="R30" t="s">
        <v>163</v>
      </c>
      <c r="S30" t="s">
        <v>164</v>
      </c>
      <c r="U30">
        <v>34800</v>
      </c>
      <c r="V30" t="s">
        <v>108</v>
      </c>
      <c r="Y30">
        <v>23</v>
      </c>
      <c r="Z30">
        <v>444</v>
      </c>
      <c r="AA30" t="s">
        <v>110</v>
      </c>
      <c r="AB30" s="3">
        <v>43857</v>
      </c>
      <c r="AC30" s="3">
        <v>44042</v>
      </c>
    </row>
    <row r="31" spans="1:29" x14ac:dyDescent="0.25">
      <c r="A31">
        <v>2020</v>
      </c>
      <c r="B31" s="3">
        <v>43922</v>
      </c>
      <c r="C31" s="3">
        <v>44012</v>
      </c>
      <c r="D31" t="s">
        <v>103</v>
      </c>
      <c r="F31" t="s">
        <v>82</v>
      </c>
      <c r="G31" t="s">
        <v>146</v>
      </c>
      <c r="H31" t="s">
        <v>143</v>
      </c>
      <c r="K31" t="s">
        <v>90</v>
      </c>
      <c r="M31" t="s">
        <v>94</v>
      </c>
      <c r="R31" t="s">
        <v>165</v>
      </c>
      <c r="S31" t="s">
        <v>166</v>
      </c>
      <c r="U31">
        <v>58000</v>
      </c>
      <c r="V31" t="s">
        <v>108</v>
      </c>
      <c r="Y31">
        <v>24</v>
      </c>
      <c r="Z31">
        <v>644</v>
      </c>
      <c r="AA31" t="s">
        <v>110</v>
      </c>
      <c r="AB31" s="3">
        <v>43857</v>
      </c>
      <c r="AC31" s="3">
        <v>44042</v>
      </c>
    </row>
    <row r="32" spans="1:29" x14ac:dyDescent="0.25">
      <c r="A32">
        <v>2020</v>
      </c>
      <c r="B32" s="3">
        <v>43922</v>
      </c>
      <c r="C32" s="3">
        <v>44012</v>
      </c>
      <c r="D32" t="s">
        <v>103</v>
      </c>
      <c r="F32" t="s">
        <v>82</v>
      </c>
      <c r="G32" t="s">
        <v>146</v>
      </c>
      <c r="H32" t="s">
        <v>143</v>
      </c>
      <c r="K32" t="s">
        <v>90</v>
      </c>
      <c r="M32" t="s">
        <v>94</v>
      </c>
      <c r="R32" t="s">
        <v>165</v>
      </c>
      <c r="S32" t="s">
        <v>166</v>
      </c>
      <c r="U32">
        <v>58000</v>
      </c>
      <c r="V32" t="s">
        <v>108</v>
      </c>
      <c r="Y32">
        <v>25</v>
      </c>
      <c r="Z32">
        <v>645</v>
      </c>
      <c r="AA32" t="s">
        <v>110</v>
      </c>
      <c r="AB32" s="3">
        <v>43857</v>
      </c>
      <c r="AC32" s="3">
        <v>44042</v>
      </c>
    </row>
    <row r="33" spans="1:29" x14ac:dyDescent="0.25">
      <c r="A33">
        <v>2020</v>
      </c>
      <c r="B33" s="3">
        <v>43922</v>
      </c>
      <c r="C33" s="3">
        <v>44012</v>
      </c>
      <c r="D33" t="s">
        <v>103</v>
      </c>
      <c r="F33" t="s">
        <v>79</v>
      </c>
      <c r="G33" t="s">
        <v>167</v>
      </c>
      <c r="H33" t="s">
        <v>143</v>
      </c>
      <c r="K33" t="s">
        <v>90</v>
      </c>
      <c r="M33" t="s">
        <v>94</v>
      </c>
      <c r="R33" t="s">
        <v>168</v>
      </c>
      <c r="S33" t="s">
        <v>113</v>
      </c>
      <c r="U33">
        <v>32941.75</v>
      </c>
      <c r="V33" t="s">
        <v>108</v>
      </c>
      <c r="Y33">
        <v>26</v>
      </c>
      <c r="Z33">
        <v>1470</v>
      </c>
      <c r="AA33" t="s">
        <v>110</v>
      </c>
      <c r="AB33" s="3">
        <v>43857</v>
      </c>
      <c r="AC33" s="3">
        <v>44042</v>
      </c>
    </row>
    <row r="34" spans="1:29" x14ac:dyDescent="0.25">
      <c r="A34">
        <v>2020</v>
      </c>
      <c r="B34" s="3">
        <v>43922</v>
      </c>
      <c r="C34" s="3">
        <v>44012</v>
      </c>
      <c r="D34" t="s">
        <v>103</v>
      </c>
      <c r="F34" t="s">
        <v>82</v>
      </c>
      <c r="G34" t="s">
        <v>169</v>
      </c>
      <c r="H34" t="s">
        <v>143</v>
      </c>
      <c r="K34" t="s">
        <v>90</v>
      </c>
      <c r="M34" t="s">
        <v>94</v>
      </c>
      <c r="R34" t="s">
        <v>170</v>
      </c>
      <c r="S34" t="s">
        <v>171</v>
      </c>
      <c r="U34">
        <v>217454.42</v>
      </c>
      <c r="V34" t="s">
        <v>108</v>
      </c>
      <c r="Y34">
        <v>27</v>
      </c>
      <c r="Z34" t="s">
        <v>172</v>
      </c>
      <c r="AA34" t="s">
        <v>110</v>
      </c>
      <c r="AB34" s="3">
        <v>43857</v>
      </c>
      <c r="AC34" s="3">
        <v>44042</v>
      </c>
    </row>
    <row r="35" spans="1:29" x14ac:dyDescent="0.25">
      <c r="A35">
        <v>2020</v>
      </c>
      <c r="B35" s="3">
        <v>43922</v>
      </c>
      <c r="C35" s="3">
        <v>44012</v>
      </c>
      <c r="D35" t="s">
        <v>103</v>
      </c>
      <c r="F35" t="s">
        <v>82</v>
      </c>
      <c r="G35" t="s">
        <v>173</v>
      </c>
      <c r="H35" t="s">
        <v>174</v>
      </c>
      <c r="K35" t="s">
        <v>90</v>
      </c>
      <c r="M35" t="s">
        <v>94</v>
      </c>
      <c r="R35" t="s">
        <v>170</v>
      </c>
      <c r="S35" t="s">
        <v>171</v>
      </c>
      <c r="U35">
        <v>326181.63</v>
      </c>
      <c r="V35" t="s">
        <v>108</v>
      </c>
      <c r="Y35">
        <v>28</v>
      </c>
      <c r="Z35" t="s">
        <v>175</v>
      </c>
      <c r="AA35" t="s">
        <v>110</v>
      </c>
      <c r="AB35" s="3">
        <v>43857</v>
      </c>
      <c r="AC35" s="3">
        <v>44042</v>
      </c>
    </row>
    <row r="36" spans="1:29" x14ac:dyDescent="0.25">
      <c r="A36">
        <v>2020</v>
      </c>
      <c r="B36" s="3">
        <v>43922</v>
      </c>
      <c r="C36" s="3">
        <v>44012</v>
      </c>
      <c r="D36" t="s">
        <v>103</v>
      </c>
      <c r="F36" t="s">
        <v>79</v>
      </c>
      <c r="G36" t="s">
        <v>176</v>
      </c>
      <c r="H36" t="s">
        <v>143</v>
      </c>
      <c r="K36" t="s">
        <v>90</v>
      </c>
      <c r="M36" t="s">
        <v>94</v>
      </c>
      <c r="R36" t="s">
        <v>177</v>
      </c>
      <c r="S36" t="s">
        <v>178</v>
      </c>
      <c r="U36">
        <v>217005.84</v>
      </c>
      <c r="V36" t="s">
        <v>108</v>
      </c>
      <c r="Y36">
        <v>29</v>
      </c>
      <c r="Z36">
        <v>86</v>
      </c>
      <c r="AA36" t="s">
        <v>110</v>
      </c>
      <c r="AB36" s="3">
        <v>43857</v>
      </c>
      <c r="AC36" s="3">
        <v>44042</v>
      </c>
    </row>
    <row r="37" spans="1:29" x14ac:dyDescent="0.25">
      <c r="A37">
        <v>2020</v>
      </c>
      <c r="B37" s="3">
        <v>43922</v>
      </c>
      <c r="C37" s="3">
        <v>44012</v>
      </c>
      <c r="D37" t="s">
        <v>103</v>
      </c>
      <c r="F37" t="s">
        <v>82</v>
      </c>
      <c r="G37" t="s">
        <v>142</v>
      </c>
      <c r="H37" t="s">
        <v>143</v>
      </c>
      <c r="K37" t="s">
        <v>90</v>
      </c>
      <c r="M37" t="s">
        <v>94</v>
      </c>
      <c r="R37" t="s">
        <v>179</v>
      </c>
      <c r="S37" t="s">
        <v>180</v>
      </c>
      <c r="U37">
        <v>50576</v>
      </c>
      <c r="V37" t="s">
        <v>108</v>
      </c>
      <c r="Y37">
        <v>30</v>
      </c>
      <c r="Z37">
        <v>4809</v>
      </c>
      <c r="AA37" t="s">
        <v>110</v>
      </c>
      <c r="AB37" s="3">
        <v>43857</v>
      </c>
      <c r="AC37" s="3">
        <v>44042</v>
      </c>
    </row>
    <row r="38" spans="1:29" x14ac:dyDescent="0.25">
      <c r="A38">
        <v>2020</v>
      </c>
      <c r="B38" s="3">
        <v>43922</v>
      </c>
      <c r="C38" s="3">
        <v>44012</v>
      </c>
      <c r="D38" t="s">
        <v>103</v>
      </c>
      <c r="F38" t="s">
        <v>82</v>
      </c>
      <c r="G38" t="s">
        <v>146</v>
      </c>
      <c r="H38" t="s">
        <v>143</v>
      </c>
      <c r="K38" t="s">
        <v>90</v>
      </c>
      <c r="M38" t="s">
        <v>94</v>
      </c>
      <c r="R38" t="s">
        <v>181</v>
      </c>
      <c r="S38" t="s">
        <v>182</v>
      </c>
      <c r="U38">
        <v>116000</v>
      </c>
      <c r="V38" t="s">
        <v>108</v>
      </c>
      <c r="Y38">
        <v>31</v>
      </c>
      <c r="Z38">
        <v>651</v>
      </c>
      <c r="AA38" t="s">
        <v>110</v>
      </c>
      <c r="AB38" s="3">
        <v>43857</v>
      </c>
      <c r="AC38" s="3">
        <v>44042</v>
      </c>
    </row>
    <row r="39" spans="1:29" x14ac:dyDescent="0.25">
      <c r="A39">
        <v>2020</v>
      </c>
      <c r="B39" s="3">
        <v>43922</v>
      </c>
      <c r="C39" s="3">
        <v>44012</v>
      </c>
      <c r="D39" t="s">
        <v>103</v>
      </c>
      <c r="F39" t="s">
        <v>82</v>
      </c>
      <c r="G39" t="s">
        <v>146</v>
      </c>
      <c r="H39" t="s">
        <v>129</v>
      </c>
      <c r="K39" t="s">
        <v>90</v>
      </c>
      <c r="M39" t="s">
        <v>94</v>
      </c>
      <c r="R39" t="s">
        <v>181</v>
      </c>
      <c r="S39" t="s">
        <v>182</v>
      </c>
      <c r="U39">
        <v>58000</v>
      </c>
      <c r="V39" t="s">
        <v>108</v>
      </c>
      <c r="Y39">
        <v>32</v>
      </c>
      <c r="Z39">
        <v>652</v>
      </c>
      <c r="AA39" t="s">
        <v>110</v>
      </c>
      <c r="AB39" s="3">
        <v>43857</v>
      </c>
      <c r="AC39" s="3">
        <v>44042</v>
      </c>
    </row>
    <row r="40" spans="1:29" x14ac:dyDescent="0.25">
      <c r="A40">
        <v>2020</v>
      </c>
      <c r="B40" s="3">
        <v>43922</v>
      </c>
      <c r="C40" s="3">
        <v>44012</v>
      </c>
      <c r="D40" t="s">
        <v>103</v>
      </c>
      <c r="F40" t="s">
        <v>79</v>
      </c>
      <c r="G40" t="s">
        <v>183</v>
      </c>
      <c r="H40" t="s">
        <v>143</v>
      </c>
      <c r="K40" t="s">
        <v>90</v>
      </c>
      <c r="M40" t="s">
        <v>94</v>
      </c>
      <c r="R40" t="s">
        <v>184</v>
      </c>
      <c r="S40" t="s">
        <v>185</v>
      </c>
      <c r="U40">
        <v>49369.599999999999</v>
      </c>
      <c r="V40" t="s">
        <v>108</v>
      </c>
      <c r="Y40">
        <v>33</v>
      </c>
      <c r="Z40">
        <v>3956</v>
      </c>
      <c r="AA40" t="s">
        <v>110</v>
      </c>
      <c r="AB40" s="3">
        <v>43857</v>
      </c>
      <c r="AC40" s="3">
        <v>44042</v>
      </c>
    </row>
    <row r="41" spans="1:29" x14ac:dyDescent="0.25">
      <c r="A41">
        <v>2020</v>
      </c>
      <c r="B41" s="3">
        <v>43922</v>
      </c>
      <c r="C41" s="3">
        <v>44012</v>
      </c>
      <c r="D41" t="s">
        <v>103</v>
      </c>
      <c r="F41" t="s">
        <v>79</v>
      </c>
      <c r="G41" t="s">
        <v>186</v>
      </c>
      <c r="H41" t="s">
        <v>143</v>
      </c>
      <c r="K41" t="s">
        <v>90</v>
      </c>
      <c r="M41" t="s">
        <v>94</v>
      </c>
      <c r="R41" t="s">
        <v>184</v>
      </c>
      <c r="S41" t="s">
        <v>185</v>
      </c>
      <c r="U41">
        <v>90736.36</v>
      </c>
      <c r="V41" t="s">
        <v>108</v>
      </c>
      <c r="Y41">
        <v>34</v>
      </c>
      <c r="Z41">
        <v>3952</v>
      </c>
      <c r="AA41" t="s">
        <v>110</v>
      </c>
      <c r="AB41" s="3">
        <v>43857</v>
      </c>
      <c r="AC41" s="3">
        <v>44042</v>
      </c>
    </row>
    <row r="42" spans="1:29" x14ac:dyDescent="0.25">
      <c r="A42">
        <v>2020</v>
      </c>
      <c r="B42" s="3">
        <v>43922</v>
      </c>
      <c r="C42" s="3">
        <v>44012</v>
      </c>
      <c r="D42" t="s">
        <v>103</v>
      </c>
      <c r="F42" t="s">
        <v>82</v>
      </c>
      <c r="G42" t="s">
        <v>187</v>
      </c>
      <c r="H42" t="s">
        <v>143</v>
      </c>
      <c r="K42" t="s">
        <v>90</v>
      </c>
      <c r="M42" t="s">
        <v>94</v>
      </c>
      <c r="R42" t="s">
        <v>188</v>
      </c>
      <c r="S42" t="s">
        <v>189</v>
      </c>
      <c r="U42">
        <v>105541.44</v>
      </c>
      <c r="V42" t="s">
        <v>108</v>
      </c>
      <c r="Y42">
        <v>35</v>
      </c>
      <c r="Z42">
        <v>77553</v>
      </c>
      <c r="AA42" t="s">
        <v>110</v>
      </c>
      <c r="AB42" s="3">
        <v>43857</v>
      </c>
      <c r="AC42" s="3">
        <v>44042</v>
      </c>
    </row>
    <row r="43" spans="1:29" x14ac:dyDescent="0.25">
      <c r="A43">
        <v>2020</v>
      </c>
      <c r="B43" s="3">
        <v>43922</v>
      </c>
      <c r="C43" s="3">
        <v>44012</v>
      </c>
      <c r="D43" t="s">
        <v>103</v>
      </c>
      <c r="F43" t="s">
        <v>82</v>
      </c>
      <c r="G43" t="s">
        <v>190</v>
      </c>
      <c r="H43" t="s">
        <v>129</v>
      </c>
      <c r="K43" t="s">
        <v>90</v>
      </c>
      <c r="M43" t="s">
        <v>94</v>
      </c>
      <c r="R43" t="s">
        <v>188</v>
      </c>
      <c r="S43" t="s">
        <v>189</v>
      </c>
      <c r="U43">
        <v>105541.44</v>
      </c>
      <c r="V43" t="s">
        <v>108</v>
      </c>
      <c r="Y43">
        <v>36</v>
      </c>
      <c r="Z43">
        <v>77554</v>
      </c>
      <c r="AA43" t="s">
        <v>110</v>
      </c>
      <c r="AB43" s="3">
        <v>43857</v>
      </c>
      <c r="AC43" s="3">
        <v>44042</v>
      </c>
    </row>
    <row r="44" spans="1:29" x14ac:dyDescent="0.25">
      <c r="A44">
        <v>2020</v>
      </c>
      <c r="B44" s="3">
        <v>43922</v>
      </c>
      <c r="C44" s="3">
        <v>44012</v>
      </c>
      <c r="D44" t="s">
        <v>103</v>
      </c>
      <c r="F44" t="s">
        <v>82</v>
      </c>
      <c r="G44" t="s">
        <v>193</v>
      </c>
      <c r="H44" t="s">
        <v>143</v>
      </c>
      <c r="K44" t="s">
        <v>90</v>
      </c>
      <c r="M44" t="s">
        <v>94</v>
      </c>
      <c r="R44" t="s">
        <v>191</v>
      </c>
      <c r="S44" t="s">
        <v>192</v>
      </c>
      <c r="U44">
        <v>139200</v>
      </c>
      <c r="V44" t="s">
        <v>108</v>
      </c>
      <c r="Y44">
        <v>37</v>
      </c>
      <c r="Z44">
        <v>122</v>
      </c>
      <c r="AA44" t="s">
        <v>110</v>
      </c>
      <c r="AB44" s="3">
        <v>43857</v>
      </c>
      <c r="AC44" s="3">
        <v>44042</v>
      </c>
    </row>
    <row r="45" spans="1:29" x14ac:dyDescent="0.25">
      <c r="A45">
        <v>2020</v>
      </c>
      <c r="B45" s="3">
        <v>43922</v>
      </c>
      <c r="C45" s="3">
        <v>44012</v>
      </c>
      <c r="D45" t="s">
        <v>103</v>
      </c>
      <c r="F45" t="s">
        <v>79</v>
      </c>
      <c r="G45" t="s">
        <v>194</v>
      </c>
      <c r="H45" t="s">
        <v>143</v>
      </c>
      <c r="K45" t="s">
        <v>90</v>
      </c>
      <c r="M45" t="s">
        <v>94</v>
      </c>
      <c r="R45" t="s">
        <v>195</v>
      </c>
      <c r="S45" t="s">
        <v>196</v>
      </c>
      <c r="U45">
        <v>15228</v>
      </c>
      <c r="V45" t="s">
        <v>108</v>
      </c>
      <c r="Y45">
        <v>38</v>
      </c>
      <c r="Z45">
        <v>363</v>
      </c>
      <c r="AA45" t="s">
        <v>110</v>
      </c>
      <c r="AB45" s="3">
        <v>43857</v>
      </c>
      <c r="AC45" s="3">
        <v>44042</v>
      </c>
    </row>
    <row r="46" spans="1:29" x14ac:dyDescent="0.25">
      <c r="A46">
        <v>2020</v>
      </c>
      <c r="B46" s="3">
        <v>43922</v>
      </c>
      <c r="C46" s="3">
        <v>44012</v>
      </c>
      <c r="D46" t="s">
        <v>103</v>
      </c>
      <c r="F46" t="s">
        <v>79</v>
      </c>
      <c r="G46" t="s">
        <v>197</v>
      </c>
      <c r="H46" t="s">
        <v>143</v>
      </c>
      <c r="K46" t="s">
        <v>90</v>
      </c>
      <c r="M46" t="s">
        <v>94</v>
      </c>
      <c r="R46" t="s">
        <v>198</v>
      </c>
      <c r="S46" t="s">
        <v>199</v>
      </c>
      <c r="U46">
        <v>48768.72</v>
      </c>
      <c r="V46" t="s">
        <v>108</v>
      </c>
      <c r="Y46">
        <v>39</v>
      </c>
      <c r="Z46">
        <v>1698</v>
      </c>
      <c r="AA46" t="s">
        <v>110</v>
      </c>
      <c r="AB46" s="3">
        <v>43857</v>
      </c>
      <c r="AC46" s="3">
        <v>44042</v>
      </c>
    </row>
    <row r="47" spans="1:29" x14ac:dyDescent="0.25">
      <c r="A47">
        <v>2020</v>
      </c>
      <c r="B47" s="3">
        <v>43922</v>
      </c>
      <c r="C47" s="3">
        <v>44012</v>
      </c>
      <c r="D47" t="s">
        <v>103</v>
      </c>
      <c r="F47" t="s">
        <v>79</v>
      </c>
      <c r="G47" t="s">
        <v>200</v>
      </c>
      <c r="H47" t="s">
        <v>143</v>
      </c>
      <c r="K47" t="s">
        <v>90</v>
      </c>
      <c r="M47" t="s">
        <v>94</v>
      </c>
      <c r="R47" t="s">
        <v>201</v>
      </c>
      <c r="S47" t="s">
        <v>202</v>
      </c>
      <c r="U47">
        <v>26386.52</v>
      </c>
      <c r="V47" t="s">
        <v>108</v>
      </c>
      <c r="Y47">
        <v>40</v>
      </c>
      <c r="Z47" t="s">
        <v>203</v>
      </c>
      <c r="AA47" t="s">
        <v>110</v>
      </c>
      <c r="AB47" s="3">
        <v>43857</v>
      </c>
      <c r="AC47" s="3">
        <v>44042</v>
      </c>
    </row>
    <row r="48" spans="1:29" x14ac:dyDescent="0.25">
      <c r="A48">
        <v>2020</v>
      </c>
      <c r="B48" s="3">
        <v>43922</v>
      </c>
      <c r="C48" s="3">
        <v>44012</v>
      </c>
      <c r="D48" t="s">
        <v>103</v>
      </c>
      <c r="F48" t="s">
        <v>79</v>
      </c>
      <c r="G48" t="s">
        <v>204</v>
      </c>
      <c r="H48" t="s">
        <v>143</v>
      </c>
      <c r="K48" t="s">
        <v>90</v>
      </c>
      <c r="M48" t="s">
        <v>94</v>
      </c>
      <c r="R48" t="s">
        <v>205</v>
      </c>
      <c r="S48" t="s">
        <v>206</v>
      </c>
      <c r="U48">
        <v>47773.440000000002</v>
      </c>
      <c r="V48" t="s">
        <v>108</v>
      </c>
      <c r="Y48">
        <v>41</v>
      </c>
      <c r="Z48">
        <v>4424</v>
      </c>
      <c r="AA48" t="s">
        <v>110</v>
      </c>
      <c r="AB48" s="3">
        <v>43857</v>
      </c>
      <c r="AC48" s="3">
        <v>44042</v>
      </c>
    </row>
    <row r="49" spans="1:29" x14ac:dyDescent="0.25">
      <c r="A49">
        <v>2020</v>
      </c>
      <c r="B49" s="3">
        <v>43922</v>
      </c>
      <c r="C49" s="3">
        <v>44012</v>
      </c>
      <c r="D49" t="s">
        <v>103</v>
      </c>
      <c r="F49" t="s">
        <v>79</v>
      </c>
      <c r="G49" t="s">
        <v>207</v>
      </c>
      <c r="H49" t="s">
        <v>143</v>
      </c>
      <c r="K49" t="s">
        <v>90</v>
      </c>
      <c r="M49" t="s">
        <v>94</v>
      </c>
      <c r="R49" t="s">
        <v>208</v>
      </c>
      <c r="S49" t="s">
        <v>209</v>
      </c>
      <c r="U49">
        <v>47773.440000000002</v>
      </c>
      <c r="V49" t="s">
        <v>108</v>
      </c>
      <c r="Y49">
        <v>42</v>
      </c>
      <c r="Z49">
        <v>4645</v>
      </c>
      <c r="AA49" t="s">
        <v>110</v>
      </c>
      <c r="AB49" s="3">
        <v>43857</v>
      </c>
      <c r="AC49" s="3">
        <v>44042</v>
      </c>
    </row>
    <row r="50" spans="1:29" x14ac:dyDescent="0.25">
      <c r="A50">
        <v>2020</v>
      </c>
      <c r="B50" s="3">
        <v>43922</v>
      </c>
      <c r="C50" s="3">
        <v>44012</v>
      </c>
      <c r="D50" t="s">
        <v>103</v>
      </c>
      <c r="F50" t="s">
        <v>79</v>
      </c>
      <c r="G50" t="s">
        <v>210</v>
      </c>
      <c r="H50" t="s">
        <v>143</v>
      </c>
      <c r="K50" t="s">
        <v>90</v>
      </c>
      <c r="M50" t="s">
        <v>94</v>
      </c>
      <c r="R50" t="s">
        <v>211</v>
      </c>
      <c r="S50" t="s">
        <v>212</v>
      </c>
      <c r="U50">
        <v>14790</v>
      </c>
      <c r="V50" t="s">
        <v>108</v>
      </c>
      <c r="Y50">
        <v>43</v>
      </c>
      <c r="Z50">
        <v>282</v>
      </c>
      <c r="AA50" t="s">
        <v>110</v>
      </c>
      <c r="AB50" s="3">
        <v>43857</v>
      </c>
      <c r="AC50" s="3">
        <v>44042</v>
      </c>
    </row>
    <row r="51" spans="1:29" x14ac:dyDescent="0.25">
      <c r="A51">
        <v>2020</v>
      </c>
      <c r="B51" s="3">
        <v>43922</v>
      </c>
      <c r="C51" s="3">
        <v>44012</v>
      </c>
      <c r="D51" t="s">
        <v>103</v>
      </c>
      <c r="F51" t="s">
        <v>79</v>
      </c>
      <c r="G51" t="s">
        <v>213</v>
      </c>
      <c r="H51" t="s">
        <v>143</v>
      </c>
      <c r="K51" t="s">
        <v>90</v>
      </c>
      <c r="M51" t="s">
        <v>94</v>
      </c>
      <c r="R51" t="s">
        <v>214</v>
      </c>
      <c r="S51" t="s">
        <v>215</v>
      </c>
      <c r="U51">
        <v>23223.200000000001</v>
      </c>
      <c r="V51" t="s">
        <v>108</v>
      </c>
      <c r="Y51">
        <v>44</v>
      </c>
      <c r="Z51">
        <v>6988</v>
      </c>
      <c r="AA51" t="s">
        <v>110</v>
      </c>
      <c r="AB51" s="3">
        <v>43857</v>
      </c>
      <c r="AC51" s="3">
        <v>44042</v>
      </c>
    </row>
    <row r="52" spans="1:29" x14ac:dyDescent="0.25">
      <c r="A52">
        <v>2020</v>
      </c>
      <c r="B52" s="3">
        <v>43922</v>
      </c>
      <c r="C52" s="3">
        <v>44012</v>
      </c>
      <c r="D52" t="s">
        <v>103</v>
      </c>
      <c r="F52" t="s">
        <v>79</v>
      </c>
      <c r="G52" t="s">
        <v>216</v>
      </c>
      <c r="H52" t="s">
        <v>143</v>
      </c>
      <c r="K52" t="s">
        <v>90</v>
      </c>
      <c r="M52" t="s">
        <v>94</v>
      </c>
      <c r="R52" t="s">
        <v>217</v>
      </c>
      <c r="S52" t="s">
        <v>218</v>
      </c>
      <c r="U52">
        <v>15910</v>
      </c>
      <c r="V52" t="s">
        <v>108</v>
      </c>
      <c r="Y52">
        <v>45</v>
      </c>
      <c r="Z52" t="s">
        <v>219</v>
      </c>
      <c r="AA52" t="s">
        <v>110</v>
      </c>
      <c r="AB52" s="3">
        <v>43857</v>
      </c>
      <c r="AC52" s="3">
        <v>44042</v>
      </c>
    </row>
    <row r="53" spans="1:29" x14ac:dyDescent="0.25">
      <c r="A53">
        <v>2020</v>
      </c>
      <c r="B53" s="3">
        <v>43922</v>
      </c>
      <c r="C53" s="3">
        <v>44012</v>
      </c>
      <c r="D53" t="s">
        <v>103</v>
      </c>
      <c r="F53" t="s">
        <v>79</v>
      </c>
      <c r="G53" t="s">
        <v>220</v>
      </c>
      <c r="H53" t="s">
        <v>143</v>
      </c>
      <c r="K53" t="s">
        <v>90</v>
      </c>
      <c r="M53" t="s">
        <v>94</v>
      </c>
      <c r="R53" t="s">
        <v>221</v>
      </c>
      <c r="S53" t="s">
        <v>222</v>
      </c>
      <c r="U53">
        <v>119924.28</v>
      </c>
      <c r="V53" t="s">
        <v>108</v>
      </c>
      <c r="Y53">
        <v>46</v>
      </c>
      <c r="Z53" t="s">
        <v>223</v>
      </c>
      <c r="AA53" t="s">
        <v>110</v>
      </c>
      <c r="AB53" s="3">
        <v>43857</v>
      </c>
      <c r="AC53" s="3">
        <v>44042</v>
      </c>
    </row>
    <row r="54" spans="1:29" x14ac:dyDescent="0.25">
      <c r="A54">
        <v>2020</v>
      </c>
      <c r="B54" s="3">
        <v>43922</v>
      </c>
      <c r="C54" s="3">
        <v>44012</v>
      </c>
      <c r="D54" t="s">
        <v>103</v>
      </c>
      <c r="F54" t="s">
        <v>83</v>
      </c>
      <c r="G54" t="s">
        <v>224</v>
      </c>
      <c r="H54" t="s">
        <v>143</v>
      </c>
      <c r="K54" t="s">
        <v>90</v>
      </c>
      <c r="M54" t="s">
        <v>94</v>
      </c>
      <c r="R54" t="s">
        <v>225</v>
      </c>
      <c r="S54" t="s">
        <v>226</v>
      </c>
      <c r="U54">
        <v>116000</v>
      </c>
      <c r="V54" t="s">
        <v>108</v>
      </c>
      <c r="Y54">
        <v>47</v>
      </c>
      <c r="Z54">
        <v>6917</v>
      </c>
      <c r="AA54" t="s">
        <v>110</v>
      </c>
      <c r="AB54" s="3">
        <v>43857</v>
      </c>
      <c r="AC54" s="3">
        <v>44042</v>
      </c>
    </row>
    <row r="55" spans="1:29" x14ac:dyDescent="0.25">
      <c r="A55">
        <v>2020</v>
      </c>
      <c r="B55" s="3">
        <v>43922</v>
      </c>
      <c r="C55" s="3">
        <v>44012</v>
      </c>
      <c r="D55" t="s">
        <v>103</v>
      </c>
      <c r="F55" t="s">
        <v>82</v>
      </c>
      <c r="G55" t="s">
        <v>187</v>
      </c>
      <c r="H55" t="s">
        <v>143</v>
      </c>
      <c r="K55" t="s">
        <v>90</v>
      </c>
      <c r="M55" t="s">
        <v>94</v>
      </c>
      <c r="R55" t="s">
        <v>227</v>
      </c>
      <c r="S55" t="s">
        <v>228</v>
      </c>
      <c r="U55">
        <v>50576</v>
      </c>
      <c r="V55" t="s">
        <v>108</v>
      </c>
      <c r="Y55">
        <v>48</v>
      </c>
      <c r="Z55">
        <v>8458</v>
      </c>
      <c r="AA55" t="s">
        <v>110</v>
      </c>
      <c r="AB55" s="3">
        <v>43857</v>
      </c>
      <c r="AC55" s="3">
        <v>44042</v>
      </c>
    </row>
    <row r="56" spans="1:29" x14ac:dyDescent="0.25">
      <c r="A56">
        <v>2020</v>
      </c>
      <c r="B56" s="3">
        <v>43922</v>
      </c>
      <c r="C56" s="3">
        <v>44012</v>
      </c>
      <c r="D56" t="s">
        <v>103</v>
      </c>
      <c r="F56" t="s">
        <v>82</v>
      </c>
      <c r="G56" t="s">
        <v>229</v>
      </c>
      <c r="H56" t="s">
        <v>129</v>
      </c>
      <c r="K56" t="s">
        <v>90</v>
      </c>
      <c r="M56" t="s">
        <v>94</v>
      </c>
      <c r="R56" t="s">
        <v>227</v>
      </c>
      <c r="S56" t="s">
        <v>228</v>
      </c>
      <c r="U56">
        <v>50576</v>
      </c>
      <c r="V56" t="s">
        <v>108</v>
      </c>
      <c r="Y56">
        <v>49</v>
      </c>
      <c r="Z56">
        <v>8459</v>
      </c>
      <c r="AA56" t="s">
        <v>110</v>
      </c>
      <c r="AB56" s="3">
        <v>43857</v>
      </c>
      <c r="AC56" s="3">
        <v>44042</v>
      </c>
    </row>
    <row r="57" spans="1:29" x14ac:dyDescent="0.25">
      <c r="A57">
        <v>2020</v>
      </c>
      <c r="B57" s="3">
        <v>43922</v>
      </c>
      <c r="C57" s="3">
        <v>44012</v>
      </c>
      <c r="D57" t="s">
        <v>103</v>
      </c>
      <c r="F57" t="s">
        <v>82</v>
      </c>
      <c r="G57" t="s">
        <v>157</v>
      </c>
      <c r="H57" t="s">
        <v>143</v>
      </c>
      <c r="K57" t="s">
        <v>90</v>
      </c>
      <c r="M57" t="s">
        <v>94</v>
      </c>
      <c r="R57" t="s">
        <v>230</v>
      </c>
      <c r="S57" t="s">
        <v>231</v>
      </c>
      <c r="U57">
        <v>50576</v>
      </c>
      <c r="V57" t="s">
        <v>108</v>
      </c>
      <c r="Y57">
        <v>50</v>
      </c>
      <c r="Z57">
        <v>544</v>
      </c>
      <c r="AA57" t="s">
        <v>110</v>
      </c>
      <c r="AB57" s="3">
        <v>43857</v>
      </c>
      <c r="AC57" s="3">
        <v>44042</v>
      </c>
    </row>
    <row r="58" spans="1:29" x14ac:dyDescent="0.25">
      <c r="A58">
        <v>2020</v>
      </c>
      <c r="B58" s="3">
        <v>43922</v>
      </c>
      <c r="C58" s="3">
        <v>44012</v>
      </c>
      <c r="D58" t="s">
        <v>103</v>
      </c>
      <c r="F58" t="s">
        <v>82</v>
      </c>
      <c r="G58" t="s">
        <v>190</v>
      </c>
      <c r="H58" t="s">
        <v>129</v>
      </c>
      <c r="K58" t="s">
        <v>90</v>
      </c>
      <c r="M58" t="s">
        <v>94</v>
      </c>
      <c r="R58" t="s">
        <v>230</v>
      </c>
      <c r="S58" t="s">
        <v>231</v>
      </c>
      <c r="U58">
        <v>50576</v>
      </c>
      <c r="V58" t="s">
        <v>108</v>
      </c>
      <c r="Y58">
        <v>51</v>
      </c>
      <c r="Z58">
        <v>545</v>
      </c>
      <c r="AA58" t="s">
        <v>110</v>
      </c>
      <c r="AB58" s="3">
        <v>43857</v>
      </c>
      <c r="AC58" s="3">
        <v>44042</v>
      </c>
    </row>
    <row r="59" spans="1:29" x14ac:dyDescent="0.25">
      <c r="A59">
        <v>2020</v>
      </c>
      <c r="B59" s="3">
        <v>43922</v>
      </c>
      <c r="C59" s="3">
        <v>44012</v>
      </c>
      <c r="D59" t="s">
        <v>103</v>
      </c>
      <c r="F59" t="s">
        <v>80</v>
      </c>
      <c r="G59" t="s">
        <v>232</v>
      </c>
      <c r="H59" t="s">
        <v>143</v>
      </c>
      <c r="K59" t="s">
        <v>90</v>
      </c>
      <c r="M59" t="s">
        <v>94</v>
      </c>
      <c r="R59" t="s">
        <v>106</v>
      </c>
      <c r="S59" t="s">
        <v>107</v>
      </c>
      <c r="U59">
        <v>34864.959999999999</v>
      </c>
      <c r="V59" t="s">
        <v>108</v>
      </c>
      <c r="Y59">
        <v>52</v>
      </c>
      <c r="Z59">
        <v>4667</v>
      </c>
      <c r="AA59" t="s">
        <v>110</v>
      </c>
      <c r="AB59" s="3">
        <v>43857</v>
      </c>
      <c r="AC59" s="3">
        <v>44042</v>
      </c>
    </row>
    <row r="60" spans="1:29" x14ac:dyDescent="0.25">
      <c r="A60">
        <v>2020</v>
      </c>
      <c r="B60" s="3">
        <v>43922</v>
      </c>
      <c r="C60" s="3">
        <v>44012</v>
      </c>
      <c r="D60" t="s">
        <v>103</v>
      </c>
      <c r="F60" t="s">
        <v>79</v>
      </c>
      <c r="G60" t="s">
        <v>233</v>
      </c>
      <c r="H60" t="s">
        <v>143</v>
      </c>
      <c r="K60" t="s">
        <v>90</v>
      </c>
      <c r="M60" t="s">
        <v>94</v>
      </c>
      <c r="R60" t="s">
        <v>234</v>
      </c>
      <c r="S60" t="s">
        <v>235</v>
      </c>
      <c r="U60">
        <v>11600</v>
      </c>
      <c r="V60" t="s">
        <v>108</v>
      </c>
      <c r="Y60">
        <v>53</v>
      </c>
      <c r="Z60" t="s">
        <v>236</v>
      </c>
      <c r="AA60" t="s">
        <v>110</v>
      </c>
      <c r="AB60" s="3">
        <v>43857</v>
      </c>
      <c r="AC60" s="3">
        <v>44042</v>
      </c>
    </row>
    <row r="61" spans="1:29" x14ac:dyDescent="0.25">
      <c r="A61">
        <v>2020</v>
      </c>
      <c r="B61" s="3">
        <v>43922</v>
      </c>
      <c r="C61" s="3">
        <v>44012</v>
      </c>
      <c r="D61" t="s">
        <v>103</v>
      </c>
      <c r="F61" t="s">
        <v>79</v>
      </c>
      <c r="G61" t="s">
        <v>237</v>
      </c>
      <c r="H61" t="s">
        <v>143</v>
      </c>
      <c r="K61" t="s">
        <v>90</v>
      </c>
      <c r="M61" t="s">
        <v>94</v>
      </c>
      <c r="R61" t="s">
        <v>177</v>
      </c>
      <c r="S61" t="s">
        <v>178</v>
      </c>
      <c r="U61">
        <v>249366.36</v>
      </c>
      <c r="V61" t="s">
        <v>108</v>
      </c>
      <c r="Y61">
        <v>54</v>
      </c>
      <c r="Z61">
        <v>72</v>
      </c>
      <c r="AA61" t="s">
        <v>110</v>
      </c>
      <c r="AB61" s="3">
        <v>43857</v>
      </c>
      <c r="AC61" s="3">
        <v>44042</v>
      </c>
    </row>
    <row r="62" spans="1:29" x14ac:dyDescent="0.25">
      <c r="A62">
        <v>2020</v>
      </c>
      <c r="B62" s="3">
        <v>43922</v>
      </c>
      <c r="C62" s="3">
        <v>44012</v>
      </c>
      <c r="D62" t="s">
        <v>103</v>
      </c>
      <c r="F62" t="s">
        <v>79</v>
      </c>
      <c r="G62" t="s">
        <v>238</v>
      </c>
      <c r="H62" t="s">
        <v>143</v>
      </c>
      <c r="K62" t="s">
        <v>90</v>
      </c>
      <c r="M62" t="s">
        <v>94</v>
      </c>
      <c r="R62" t="s">
        <v>239</v>
      </c>
      <c r="S62" t="s">
        <v>240</v>
      </c>
      <c r="U62">
        <v>236041.44</v>
      </c>
      <c r="V62" t="s">
        <v>108</v>
      </c>
      <c r="Y62">
        <v>55</v>
      </c>
      <c r="Z62" t="s">
        <v>241</v>
      </c>
      <c r="AA62" t="s">
        <v>110</v>
      </c>
      <c r="AB62" s="3">
        <v>43857</v>
      </c>
      <c r="AC62" s="3">
        <v>44042</v>
      </c>
    </row>
    <row r="63" spans="1:29" x14ac:dyDescent="0.25">
      <c r="A63">
        <v>2020</v>
      </c>
      <c r="B63" s="3">
        <v>43922</v>
      </c>
      <c r="C63" s="3">
        <v>44012</v>
      </c>
      <c r="D63" t="s">
        <v>103</v>
      </c>
      <c r="F63" t="s">
        <v>79</v>
      </c>
      <c r="G63" t="s">
        <v>242</v>
      </c>
      <c r="H63" t="s">
        <v>143</v>
      </c>
      <c r="K63" t="s">
        <v>90</v>
      </c>
      <c r="M63" t="s">
        <v>94</v>
      </c>
      <c r="R63" t="s">
        <v>243</v>
      </c>
      <c r="S63" t="s">
        <v>244</v>
      </c>
      <c r="U63">
        <v>72969.8</v>
      </c>
      <c r="V63" t="s">
        <v>108</v>
      </c>
      <c r="Y63">
        <v>56</v>
      </c>
      <c r="Z63">
        <v>275</v>
      </c>
      <c r="AA63" t="s">
        <v>110</v>
      </c>
      <c r="AB63" s="3">
        <v>43857</v>
      </c>
      <c r="AC63" s="3">
        <v>44042</v>
      </c>
    </row>
    <row r="64" spans="1:29" x14ac:dyDescent="0.25">
      <c r="A64">
        <v>2020</v>
      </c>
      <c r="B64" s="3">
        <v>43922</v>
      </c>
      <c r="C64" s="3">
        <v>44012</v>
      </c>
      <c r="D64" t="s">
        <v>103</v>
      </c>
      <c r="F64" t="s">
        <v>79</v>
      </c>
      <c r="G64" t="s">
        <v>242</v>
      </c>
      <c r="H64" t="s">
        <v>143</v>
      </c>
      <c r="K64" t="s">
        <v>90</v>
      </c>
      <c r="M64" t="s">
        <v>94</v>
      </c>
      <c r="R64" t="s">
        <v>245</v>
      </c>
      <c r="S64" t="s">
        <v>246</v>
      </c>
      <c r="U64">
        <v>19000.8</v>
      </c>
      <c r="V64" t="s">
        <v>108</v>
      </c>
      <c r="Y64">
        <v>57</v>
      </c>
      <c r="Z64" t="s">
        <v>247</v>
      </c>
      <c r="AA64" t="s">
        <v>110</v>
      </c>
      <c r="AB64" s="3">
        <v>43857</v>
      </c>
      <c r="AC64" s="3">
        <v>44042</v>
      </c>
    </row>
    <row r="65" spans="1:29" x14ac:dyDescent="0.25">
      <c r="A65">
        <v>2020</v>
      </c>
      <c r="B65" s="3">
        <v>43922</v>
      </c>
      <c r="C65" s="3">
        <v>44012</v>
      </c>
      <c r="D65" t="s">
        <v>103</v>
      </c>
      <c r="F65" t="s">
        <v>78</v>
      </c>
      <c r="G65" t="s">
        <v>248</v>
      </c>
      <c r="H65" t="s">
        <v>143</v>
      </c>
      <c r="K65" t="s">
        <v>90</v>
      </c>
      <c r="M65" t="s">
        <v>94</v>
      </c>
      <c r="R65" t="s">
        <v>123</v>
      </c>
      <c r="S65" t="s">
        <v>107</v>
      </c>
      <c r="U65">
        <v>417600</v>
      </c>
      <c r="V65" t="s">
        <v>108</v>
      </c>
      <c r="Y65">
        <v>58</v>
      </c>
      <c r="Z65">
        <v>553</v>
      </c>
      <c r="AA65" t="s">
        <v>110</v>
      </c>
      <c r="AB65" s="3">
        <v>43857</v>
      </c>
      <c r="AC65" s="3">
        <v>44042</v>
      </c>
    </row>
    <row r="66" spans="1:29" x14ac:dyDescent="0.25">
      <c r="A66">
        <v>2020</v>
      </c>
      <c r="B66" s="3">
        <v>43922</v>
      </c>
      <c r="C66" s="3">
        <v>44012</v>
      </c>
      <c r="D66" t="s">
        <v>103</v>
      </c>
      <c r="F66" t="s">
        <v>78</v>
      </c>
      <c r="G66" t="s">
        <v>249</v>
      </c>
      <c r="H66" t="s">
        <v>143</v>
      </c>
      <c r="K66" t="s">
        <v>90</v>
      </c>
      <c r="M66" t="s">
        <v>94</v>
      </c>
      <c r="R66" t="s">
        <v>106</v>
      </c>
      <c r="S66" t="s">
        <v>107</v>
      </c>
      <c r="U66">
        <v>417600</v>
      </c>
      <c r="V66" t="s">
        <v>108</v>
      </c>
      <c r="Y66">
        <v>59</v>
      </c>
      <c r="Z66" t="s">
        <v>250</v>
      </c>
      <c r="AA66" t="s">
        <v>110</v>
      </c>
      <c r="AB66" s="3">
        <v>43857</v>
      </c>
      <c r="AC66" s="3">
        <v>44042</v>
      </c>
    </row>
    <row r="67" spans="1:29" x14ac:dyDescent="0.25">
      <c r="A67">
        <v>2020</v>
      </c>
      <c r="B67" s="3">
        <v>43922</v>
      </c>
      <c r="C67" s="3">
        <v>44012</v>
      </c>
      <c r="D67" t="s">
        <v>103</v>
      </c>
      <c r="F67" t="s">
        <v>79</v>
      </c>
      <c r="G67" t="s">
        <v>251</v>
      </c>
      <c r="H67" t="s">
        <v>143</v>
      </c>
      <c r="K67" t="s">
        <v>90</v>
      </c>
      <c r="M67" t="s">
        <v>94</v>
      </c>
      <c r="R67" t="s">
        <v>245</v>
      </c>
      <c r="S67" t="s">
        <v>246</v>
      </c>
      <c r="U67">
        <v>19905.599999999999</v>
      </c>
      <c r="V67" t="s">
        <v>108</v>
      </c>
      <c r="Y67">
        <v>60</v>
      </c>
      <c r="Z67" t="s">
        <v>252</v>
      </c>
      <c r="AA67" t="s">
        <v>110</v>
      </c>
      <c r="AB67" s="3">
        <v>43857</v>
      </c>
      <c r="AC67" s="3">
        <v>44042</v>
      </c>
    </row>
    <row r="68" spans="1:29" x14ac:dyDescent="0.25">
      <c r="A68">
        <v>2020</v>
      </c>
      <c r="B68" s="3">
        <v>43922</v>
      </c>
      <c r="C68" s="3">
        <v>44012</v>
      </c>
      <c r="D68" t="s">
        <v>103</v>
      </c>
      <c r="F68" t="s">
        <v>79</v>
      </c>
      <c r="G68" t="s">
        <v>253</v>
      </c>
      <c r="H68" t="s">
        <v>143</v>
      </c>
      <c r="K68" t="s">
        <v>90</v>
      </c>
      <c r="M68" t="s">
        <v>94</v>
      </c>
      <c r="R68" t="s">
        <v>254</v>
      </c>
      <c r="S68" t="s">
        <v>255</v>
      </c>
      <c r="U68">
        <v>41114.07</v>
      </c>
      <c r="V68" t="s">
        <v>108</v>
      </c>
      <c r="Y68">
        <v>61</v>
      </c>
      <c r="Z68">
        <v>590</v>
      </c>
      <c r="AA68" t="s">
        <v>110</v>
      </c>
      <c r="AB68" s="3">
        <v>43857</v>
      </c>
      <c r="AC68" s="3">
        <v>44042</v>
      </c>
    </row>
    <row r="69" spans="1:29" x14ac:dyDescent="0.25">
      <c r="A69">
        <v>2020</v>
      </c>
      <c r="B69" s="3">
        <v>43922</v>
      </c>
      <c r="C69" s="3">
        <v>44012</v>
      </c>
      <c r="D69" t="s">
        <v>103</v>
      </c>
      <c r="F69" t="s">
        <v>79</v>
      </c>
      <c r="G69" t="s">
        <v>256</v>
      </c>
      <c r="H69" t="s">
        <v>143</v>
      </c>
      <c r="K69" t="s">
        <v>90</v>
      </c>
      <c r="M69" t="s">
        <v>94</v>
      </c>
      <c r="R69" t="s">
        <v>257</v>
      </c>
      <c r="S69" t="s">
        <v>258</v>
      </c>
      <c r="U69">
        <v>34834.800000000003</v>
      </c>
      <c r="V69" t="s">
        <v>108</v>
      </c>
      <c r="Y69">
        <v>62</v>
      </c>
      <c r="Z69">
        <v>436</v>
      </c>
      <c r="AA69" t="s">
        <v>110</v>
      </c>
      <c r="AB69" s="3">
        <v>43857</v>
      </c>
      <c r="AC69" s="3">
        <v>44042</v>
      </c>
    </row>
    <row r="70" spans="1:29" x14ac:dyDescent="0.25">
      <c r="A70">
        <v>2020</v>
      </c>
      <c r="B70" s="3">
        <v>43922</v>
      </c>
      <c r="C70" s="3">
        <v>44012</v>
      </c>
      <c r="D70" t="s">
        <v>103</v>
      </c>
      <c r="F70" t="s">
        <v>83</v>
      </c>
      <c r="G70" t="s">
        <v>259</v>
      </c>
      <c r="H70" t="s">
        <v>143</v>
      </c>
      <c r="K70" t="s">
        <v>90</v>
      </c>
      <c r="M70" t="s">
        <v>94</v>
      </c>
      <c r="R70" t="s">
        <v>260</v>
      </c>
      <c r="S70" t="s">
        <v>261</v>
      </c>
      <c r="U70">
        <v>92800</v>
      </c>
      <c r="V70" t="s">
        <v>108</v>
      </c>
      <c r="Y70">
        <v>63</v>
      </c>
      <c r="Z70" t="s">
        <v>262</v>
      </c>
      <c r="AA70" t="s">
        <v>110</v>
      </c>
      <c r="AB70" s="3">
        <v>43857</v>
      </c>
      <c r="AC70" s="3">
        <v>44042</v>
      </c>
    </row>
    <row r="71" spans="1:29" x14ac:dyDescent="0.25">
      <c r="A71">
        <v>2020</v>
      </c>
      <c r="B71" s="3">
        <v>43922</v>
      </c>
      <c r="C71" s="3">
        <v>44012</v>
      </c>
      <c r="D71" t="s">
        <v>103</v>
      </c>
      <c r="F71" t="s">
        <v>83</v>
      </c>
      <c r="G71" t="s">
        <v>263</v>
      </c>
      <c r="H71" t="s">
        <v>264</v>
      </c>
      <c r="K71" t="s">
        <v>90</v>
      </c>
      <c r="M71" t="s">
        <v>94</v>
      </c>
      <c r="R71" t="s">
        <v>265</v>
      </c>
      <c r="S71" t="s">
        <v>266</v>
      </c>
      <c r="U71">
        <v>58000</v>
      </c>
      <c r="V71" t="s">
        <v>108</v>
      </c>
      <c r="Y71">
        <v>64</v>
      </c>
      <c r="Z71">
        <v>25</v>
      </c>
      <c r="AA71" t="s">
        <v>110</v>
      </c>
      <c r="AB71" s="3">
        <v>43857</v>
      </c>
      <c r="AC71" s="3">
        <v>44042</v>
      </c>
    </row>
    <row r="72" spans="1:29" x14ac:dyDescent="0.25">
      <c r="A72">
        <v>2020</v>
      </c>
      <c r="B72" s="3">
        <v>43922</v>
      </c>
      <c r="C72" s="3">
        <v>44012</v>
      </c>
      <c r="D72" t="s">
        <v>103</v>
      </c>
      <c r="F72" t="s">
        <v>82</v>
      </c>
      <c r="G72" t="s">
        <v>267</v>
      </c>
      <c r="H72" t="s">
        <v>143</v>
      </c>
      <c r="K72" t="s">
        <v>90</v>
      </c>
      <c r="M72" t="s">
        <v>94</v>
      </c>
      <c r="R72" t="s">
        <v>268</v>
      </c>
      <c r="S72" t="s">
        <v>269</v>
      </c>
      <c r="U72">
        <v>34800</v>
      </c>
      <c r="V72" t="s">
        <v>108</v>
      </c>
      <c r="Y72">
        <v>65</v>
      </c>
      <c r="Z72">
        <v>222</v>
      </c>
      <c r="AA72" t="s">
        <v>110</v>
      </c>
      <c r="AB72" s="3">
        <v>43857</v>
      </c>
      <c r="AC72" s="3">
        <v>44042</v>
      </c>
    </row>
    <row r="73" spans="1:29" x14ac:dyDescent="0.25">
      <c r="A73">
        <v>2020</v>
      </c>
      <c r="B73" s="3">
        <v>43922</v>
      </c>
      <c r="C73" s="3">
        <v>44012</v>
      </c>
      <c r="D73" t="s">
        <v>103</v>
      </c>
      <c r="F73" t="s">
        <v>79</v>
      </c>
      <c r="G73" t="s">
        <v>270</v>
      </c>
      <c r="H73" t="s">
        <v>143</v>
      </c>
      <c r="K73" t="s">
        <v>90</v>
      </c>
      <c r="M73" t="s">
        <v>94</v>
      </c>
      <c r="R73" t="s">
        <v>271</v>
      </c>
      <c r="S73" t="s">
        <v>271</v>
      </c>
      <c r="U73">
        <v>14268</v>
      </c>
      <c r="V73" t="s">
        <v>108</v>
      </c>
      <c r="Y73">
        <v>66</v>
      </c>
      <c r="Z73">
        <v>3145</v>
      </c>
      <c r="AA73" t="s">
        <v>110</v>
      </c>
      <c r="AB73" s="3">
        <v>43857</v>
      </c>
      <c r="AC73" s="3">
        <v>44042</v>
      </c>
    </row>
    <row r="74" spans="1:29" x14ac:dyDescent="0.25">
      <c r="A74">
        <v>2020</v>
      </c>
      <c r="B74" s="3">
        <v>43922</v>
      </c>
      <c r="C74" s="3">
        <v>44012</v>
      </c>
      <c r="D74" t="s">
        <v>103</v>
      </c>
      <c r="F74" t="s">
        <v>82</v>
      </c>
      <c r="G74" t="s">
        <v>272</v>
      </c>
      <c r="H74" t="s">
        <v>273</v>
      </c>
      <c r="K74" t="s">
        <v>90</v>
      </c>
      <c r="M74" t="s">
        <v>94</v>
      </c>
      <c r="R74" t="s">
        <v>130</v>
      </c>
      <c r="S74" t="s">
        <v>274</v>
      </c>
      <c r="U74">
        <v>41324</v>
      </c>
      <c r="V74" t="s">
        <v>108</v>
      </c>
      <c r="Y74">
        <v>67</v>
      </c>
      <c r="Z74">
        <v>6123</v>
      </c>
      <c r="AA74" t="s">
        <v>110</v>
      </c>
      <c r="AB74" s="3">
        <v>43857</v>
      </c>
      <c r="AC74" s="3">
        <v>44042</v>
      </c>
    </row>
    <row r="75" spans="1:29" x14ac:dyDescent="0.25">
      <c r="A75">
        <v>2020</v>
      </c>
      <c r="B75" s="3">
        <v>43922</v>
      </c>
      <c r="C75" s="3">
        <v>44012</v>
      </c>
      <c r="D75" t="s">
        <v>103</v>
      </c>
      <c r="F75" t="s">
        <v>82</v>
      </c>
      <c r="G75" t="s">
        <v>275</v>
      </c>
      <c r="H75" t="s">
        <v>104</v>
      </c>
      <c r="K75" t="s">
        <v>90</v>
      </c>
      <c r="M75" t="s">
        <v>94</v>
      </c>
      <c r="R75" t="s">
        <v>130</v>
      </c>
      <c r="S75" t="s">
        <v>274</v>
      </c>
      <c r="U75">
        <v>90330</v>
      </c>
      <c r="V75" t="s">
        <v>108</v>
      </c>
      <c r="Y75">
        <v>68</v>
      </c>
      <c r="Z75">
        <v>6124</v>
      </c>
      <c r="AA75" t="s">
        <v>110</v>
      </c>
      <c r="AB75" s="3">
        <v>43857</v>
      </c>
      <c r="AC75" s="3">
        <v>44042</v>
      </c>
    </row>
    <row r="76" spans="1:29" x14ac:dyDescent="0.25">
      <c r="A76">
        <v>2020</v>
      </c>
      <c r="B76" s="3">
        <v>43922</v>
      </c>
      <c r="C76" s="3">
        <v>44012</v>
      </c>
      <c r="D76" t="s">
        <v>103</v>
      </c>
      <c r="F76" t="s">
        <v>82</v>
      </c>
      <c r="G76" t="s">
        <v>276</v>
      </c>
      <c r="H76" t="s">
        <v>104</v>
      </c>
      <c r="K76" t="s">
        <v>90</v>
      </c>
      <c r="M76" t="s">
        <v>94</v>
      </c>
      <c r="R76" t="s">
        <v>134</v>
      </c>
      <c r="S76" t="s">
        <v>135</v>
      </c>
      <c r="U76">
        <v>81210.16</v>
      </c>
      <c r="V76" t="s">
        <v>108</v>
      </c>
      <c r="Y76">
        <v>69</v>
      </c>
      <c r="Z76">
        <v>1516</v>
      </c>
      <c r="AA76" t="s">
        <v>110</v>
      </c>
      <c r="AB76" s="3">
        <v>43857</v>
      </c>
      <c r="AC76" s="3">
        <v>44042</v>
      </c>
    </row>
    <row r="77" spans="1:29" x14ac:dyDescent="0.25">
      <c r="A77">
        <v>2020</v>
      </c>
      <c r="B77" s="3">
        <v>43922</v>
      </c>
      <c r="C77" s="3">
        <v>44012</v>
      </c>
      <c r="D77" t="s">
        <v>103</v>
      </c>
      <c r="F77" t="s">
        <v>82</v>
      </c>
      <c r="G77" t="s">
        <v>277</v>
      </c>
      <c r="H77" t="s">
        <v>273</v>
      </c>
      <c r="K77" t="s">
        <v>90</v>
      </c>
      <c r="M77" t="s">
        <v>94</v>
      </c>
      <c r="R77" t="s">
        <v>140</v>
      </c>
      <c r="S77" t="s">
        <v>141</v>
      </c>
      <c r="U77">
        <v>51040</v>
      </c>
      <c r="V77" t="s">
        <v>108</v>
      </c>
      <c r="Y77">
        <v>70</v>
      </c>
      <c r="Z77">
        <v>12314</v>
      </c>
      <c r="AA77" t="s">
        <v>110</v>
      </c>
      <c r="AB77" s="3">
        <v>43857</v>
      </c>
      <c r="AC77" s="3">
        <v>44042</v>
      </c>
    </row>
    <row r="78" spans="1:29" x14ac:dyDescent="0.25">
      <c r="A78">
        <v>2020</v>
      </c>
      <c r="B78" s="3">
        <v>43922</v>
      </c>
      <c r="C78" s="3">
        <v>44012</v>
      </c>
      <c r="D78" t="s">
        <v>103</v>
      </c>
      <c r="F78" t="s">
        <v>82</v>
      </c>
      <c r="G78" t="s">
        <v>278</v>
      </c>
      <c r="H78" t="s">
        <v>104</v>
      </c>
      <c r="K78" t="s">
        <v>90</v>
      </c>
      <c r="M78" t="s">
        <v>94</v>
      </c>
      <c r="R78" t="s">
        <v>144</v>
      </c>
      <c r="S78" t="s">
        <v>145</v>
      </c>
      <c r="U78">
        <v>49819.68</v>
      </c>
      <c r="V78" t="s">
        <v>108</v>
      </c>
      <c r="Y78">
        <v>71</v>
      </c>
      <c r="Z78">
        <v>39288</v>
      </c>
      <c r="AA78" t="s">
        <v>110</v>
      </c>
      <c r="AB78" s="3">
        <v>43857</v>
      </c>
      <c r="AC78" s="3">
        <v>44042</v>
      </c>
    </row>
    <row r="79" spans="1:29" x14ac:dyDescent="0.25">
      <c r="A79">
        <v>2020</v>
      </c>
      <c r="B79" s="3">
        <v>43922</v>
      </c>
      <c r="C79" s="3">
        <v>44012</v>
      </c>
      <c r="D79" t="s">
        <v>103</v>
      </c>
      <c r="F79" t="s">
        <v>82</v>
      </c>
      <c r="G79" t="s">
        <v>280</v>
      </c>
      <c r="H79" t="s">
        <v>273</v>
      </c>
      <c r="K79" t="s">
        <v>90</v>
      </c>
      <c r="M79" t="s">
        <v>94</v>
      </c>
      <c r="R79" t="s">
        <v>144</v>
      </c>
      <c r="S79" t="s">
        <v>145</v>
      </c>
      <c r="U79">
        <v>99639.360000000001</v>
      </c>
      <c r="V79" t="s">
        <v>108</v>
      </c>
      <c r="Y79">
        <v>72</v>
      </c>
      <c r="Z79">
        <v>39289</v>
      </c>
      <c r="AA79" t="s">
        <v>110</v>
      </c>
      <c r="AB79" s="3">
        <v>43857</v>
      </c>
      <c r="AC79" s="3">
        <v>44042</v>
      </c>
    </row>
    <row r="80" spans="1:29" x14ac:dyDescent="0.25">
      <c r="A80">
        <v>2020</v>
      </c>
      <c r="B80" s="3">
        <v>43922</v>
      </c>
      <c r="C80" s="3">
        <v>44012</v>
      </c>
      <c r="D80" t="s">
        <v>103</v>
      </c>
      <c r="F80" t="s">
        <v>82</v>
      </c>
      <c r="G80" t="s">
        <v>278</v>
      </c>
      <c r="H80" t="s">
        <v>104</v>
      </c>
      <c r="K80" t="s">
        <v>90</v>
      </c>
      <c r="M80" t="s">
        <v>94</v>
      </c>
      <c r="R80" t="s">
        <v>150</v>
      </c>
      <c r="S80" t="s">
        <v>156</v>
      </c>
      <c r="U80">
        <v>92800</v>
      </c>
      <c r="V80" t="s">
        <v>108</v>
      </c>
      <c r="Y80">
        <v>73</v>
      </c>
      <c r="Z80">
        <v>349</v>
      </c>
      <c r="AA80" t="s">
        <v>110</v>
      </c>
      <c r="AB80" s="3">
        <v>43857</v>
      </c>
      <c r="AC80" s="3">
        <v>44042</v>
      </c>
    </row>
    <row r="81" spans="1:29" x14ac:dyDescent="0.25">
      <c r="A81">
        <v>2020</v>
      </c>
      <c r="B81" s="3">
        <v>43922</v>
      </c>
      <c r="C81" s="3">
        <v>44012</v>
      </c>
      <c r="D81" t="s">
        <v>103</v>
      </c>
      <c r="F81" t="s">
        <v>82</v>
      </c>
      <c r="G81" t="s">
        <v>281</v>
      </c>
      <c r="H81" t="s">
        <v>273</v>
      </c>
      <c r="K81" t="s">
        <v>90</v>
      </c>
      <c r="M81" t="s">
        <v>94</v>
      </c>
      <c r="R81" t="s">
        <v>150</v>
      </c>
      <c r="S81" t="s">
        <v>151</v>
      </c>
      <c r="U81">
        <v>92800</v>
      </c>
      <c r="V81" t="s">
        <v>108</v>
      </c>
      <c r="Y81">
        <v>74</v>
      </c>
      <c r="Z81">
        <v>629</v>
      </c>
      <c r="AA81" t="s">
        <v>110</v>
      </c>
      <c r="AB81" s="3">
        <v>43857</v>
      </c>
      <c r="AC81" s="3">
        <v>44042</v>
      </c>
    </row>
    <row r="82" spans="1:29" x14ac:dyDescent="0.25">
      <c r="A82">
        <v>2020</v>
      </c>
      <c r="B82" s="3">
        <v>43922</v>
      </c>
      <c r="C82" s="3">
        <v>44012</v>
      </c>
      <c r="D82" t="s">
        <v>103</v>
      </c>
      <c r="F82" t="s">
        <v>82</v>
      </c>
      <c r="G82" t="s">
        <v>282</v>
      </c>
      <c r="H82" t="s">
        <v>273</v>
      </c>
      <c r="K82" t="s">
        <v>90</v>
      </c>
      <c r="M82" t="s">
        <v>94</v>
      </c>
      <c r="R82" t="s">
        <v>163</v>
      </c>
      <c r="S82" t="s">
        <v>283</v>
      </c>
      <c r="U82">
        <v>34800</v>
      </c>
      <c r="V82" t="s">
        <v>108</v>
      </c>
      <c r="Y82">
        <v>75</v>
      </c>
      <c r="Z82">
        <v>477</v>
      </c>
      <c r="AA82" t="s">
        <v>110</v>
      </c>
      <c r="AB82" s="3">
        <v>43857</v>
      </c>
      <c r="AC82" s="3">
        <v>44042</v>
      </c>
    </row>
    <row r="83" spans="1:29" x14ac:dyDescent="0.25">
      <c r="A83">
        <v>2020</v>
      </c>
      <c r="B83" s="3">
        <v>43922</v>
      </c>
      <c r="C83" s="3">
        <v>44012</v>
      </c>
      <c r="D83" t="s">
        <v>103</v>
      </c>
      <c r="F83" t="s">
        <v>82</v>
      </c>
      <c r="G83" t="s">
        <v>284</v>
      </c>
      <c r="H83" t="s">
        <v>104</v>
      </c>
      <c r="K83" t="s">
        <v>90</v>
      </c>
      <c r="M83" t="s">
        <v>94</v>
      </c>
      <c r="R83" t="s">
        <v>163</v>
      </c>
      <c r="S83" t="s">
        <v>283</v>
      </c>
      <c r="U83">
        <v>69600</v>
      </c>
      <c r="V83" t="s">
        <v>108</v>
      </c>
      <c r="Y83">
        <v>76</v>
      </c>
      <c r="Z83">
        <v>478</v>
      </c>
      <c r="AA83" t="s">
        <v>110</v>
      </c>
      <c r="AB83" s="3">
        <v>43857</v>
      </c>
      <c r="AC83" s="3">
        <v>44042</v>
      </c>
    </row>
    <row r="84" spans="1:29" x14ac:dyDescent="0.25">
      <c r="A84">
        <v>2020</v>
      </c>
      <c r="B84" s="3">
        <v>43922</v>
      </c>
      <c r="C84" s="3">
        <v>44012</v>
      </c>
      <c r="D84" t="s">
        <v>103</v>
      </c>
      <c r="F84" t="s">
        <v>82</v>
      </c>
      <c r="G84" t="s">
        <v>285</v>
      </c>
      <c r="H84" t="s">
        <v>104</v>
      </c>
      <c r="K84" t="s">
        <v>90</v>
      </c>
      <c r="M84" t="s">
        <v>94</v>
      </c>
      <c r="R84" t="s">
        <v>170</v>
      </c>
      <c r="S84" t="s">
        <v>171</v>
      </c>
      <c r="U84">
        <v>108727.21</v>
      </c>
      <c r="V84" t="s">
        <v>108</v>
      </c>
      <c r="Y84">
        <v>77</v>
      </c>
      <c r="Z84" t="s">
        <v>286</v>
      </c>
      <c r="AA84" t="s">
        <v>110</v>
      </c>
      <c r="AB84" s="3">
        <v>43857</v>
      </c>
      <c r="AC84" s="3">
        <v>44042</v>
      </c>
    </row>
    <row r="85" spans="1:29" x14ac:dyDescent="0.25">
      <c r="A85">
        <v>2020</v>
      </c>
      <c r="B85" s="3">
        <v>43922</v>
      </c>
      <c r="C85" s="3">
        <v>44012</v>
      </c>
      <c r="D85" t="s">
        <v>103</v>
      </c>
      <c r="F85" t="s">
        <v>82</v>
      </c>
      <c r="G85" t="s">
        <v>287</v>
      </c>
      <c r="H85" t="s">
        <v>104</v>
      </c>
      <c r="K85" t="s">
        <v>90</v>
      </c>
      <c r="M85" t="s">
        <v>94</v>
      </c>
      <c r="R85" t="s">
        <v>170</v>
      </c>
      <c r="S85" t="s">
        <v>288</v>
      </c>
      <c r="U85">
        <v>140482.66</v>
      </c>
      <c r="V85" t="s">
        <v>108</v>
      </c>
      <c r="Y85">
        <v>78</v>
      </c>
      <c r="Z85" t="s">
        <v>289</v>
      </c>
      <c r="AA85" t="s">
        <v>110</v>
      </c>
      <c r="AB85" s="3">
        <v>43857</v>
      </c>
      <c r="AC85" s="3">
        <v>44042</v>
      </c>
    </row>
    <row r="86" spans="1:29" x14ac:dyDescent="0.25">
      <c r="A86">
        <v>2020</v>
      </c>
      <c r="B86" s="3">
        <v>43922</v>
      </c>
      <c r="C86" s="3">
        <v>44012</v>
      </c>
      <c r="D86" t="s">
        <v>103</v>
      </c>
      <c r="F86" t="s">
        <v>82</v>
      </c>
      <c r="G86" t="s">
        <v>279</v>
      </c>
      <c r="H86" t="s">
        <v>273</v>
      </c>
      <c r="K86" t="s">
        <v>90</v>
      </c>
      <c r="M86" t="s">
        <v>94</v>
      </c>
      <c r="R86" t="s">
        <v>179</v>
      </c>
      <c r="S86" t="s">
        <v>228</v>
      </c>
      <c r="U86">
        <v>50576</v>
      </c>
      <c r="V86" t="s">
        <v>108</v>
      </c>
      <c r="Y86">
        <v>79</v>
      </c>
      <c r="Z86">
        <v>4812</v>
      </c>
      <c r="AA86" t="s">
        <v>110</v>
      </c>
      <c r="AB86" s="3">
        <v>43857</v>
      </c>
      <c r="AC86" s="3">
        <v>44042</v>
      </c>
    </row>
    <row r="87" spans="1:29" x14ac:dyDescent="0.25">
      <c r="A87">
        <v>2020</v>
      </c>
      <c r="B87" s="3">
        <v>43922</v>
      </c>
      <c r="C87" s="3">
        <v>44012</v>
      </c>
      <c r="D87" t="s">
        <v>103</v>
      </c>
      <c r="F87" t="s">
        <v>82</v>
      </c>
      <c r="G87" t="s">
        <v>290</v>
      </c>
      <c r="H87" t="s">
        <v>104</v>
      </c>
      <c r="K87" t="s">
        <v>90</v>
      </c>
      <c r="M87" t="s">
        <v>94</v>
      </c>
      <c r="R87" t="s">
        <v>188</v>
      </c>
      <c r="S87" t="s">
        <v>189</v>
      </c>
      <c r="U87">
        <v>52770.720000000001</v>
      </c>
      <c r="V87" t="s">
        <v>108</v>
      </c>
      <c r="Y87">
        <v>80</v>
      </c>
      <c r="Z87">
        <v>77932</v>
      </c>
      <c r="AA87" t="s">
        <v>110</v>
      </c>
      <c r="AB87" s="3">
        <v>43857</v>
      </c>
      <c r="AC87" s="3">
        <v>44042</v>
      </c>
    </row>
    <row r="88" spans="1:29" x14ac:dyDescent="0.25">
      <c r="A88">
        <v>2020</v>
      </c>
      <c r="B88" s="3">
        <v>43922</v>
      </c>
      <c r="C88" s="3">
        <v>44012</v>
      </c>
      <c r="D88" t="s">
        <v>103</v>
      </c>
      <c r="F88" t="s">
        <v>82</v>
      </c>
      <c r="G88" t="s">
        <v>291</v>
      </c>
      <c r="H88" t="s">
        <v>273</v>
      </c>
      <c r="K88" t="s">
        <v>90</v>
      </c>
      <c r="M88" t="s">
        <v>94</v>
      </c>
      <c r="R88" t="s">
        <v>188</v>
      </c>
      <c r="S88" t="s">
        <v>189</v>
      </c>
      <c r="U88">
        <v>104400</v>
      </c>
      <c r="V88" t="s">
        <v>108</v>
      </c>
      <c r="Y88">
        <v>81</v>
      </c>
      <c r="Z88">
        <v>77936</v>
      </c>
      <c r="AA88" t="s">
        <v>110</v>
      </c>
      <c r="AB88" s="3">
        <v>43857</v>
      </c>
      <c r="AC88" s="3">
        <v>44042</v>
      </c>
    </row>
    <row r="89" spans="1:29" x14ac:dyDescent="0.25">
      <c r="A89">
        <v>2020</v>
      </c>
      <c r="B89" s="3">
        <v>43922</v>
      </c>
      <c r="C89" s="3">
        <v>44012</v>
      </c>
      <c r="D89" t="s">
        <v>103</v>
      </c>
      <c r="F89" t="s">
        <v>78</v>
      </c>
      <c r="G89" t="s">
        <v>292</v>
      </c>
      <c r="H89" t="s">
        <v>143</v>
      </c>
      <c r="K89" t="s">
        <v>90</v>
      </c>
      <c r="M89" t="s">
        <v>94</v>
      </c>
      <c r="R89" t="s">
        <v>188</v>
      </c>
      <c r="S89" t="s">
        <v>189</v>
      </c>
      <c r="U89">
        <v>158312.16</v>
      </c>
      <c r="V89" t="s">
        <v>108</v>
      </c>
      <c r="Y89">
        <v>82</v>
      </c>
      <c r="Z89">
        <v>77931</v>
      </c>
      <c r="AA89" t="s">
        <v>110</v>
      </c>
      <c r="AB89" s="3">
        <v>43857</v>
      </c>
      <c r="AC89" s="3">
        <v>44042</v>
      </c>
    </row>
    <row r="90" spans="1:29" x14ac:dyDescent="0.25">
      <c r="A90">
        <v>2020</v>
      </c>
      <c r="B90" s="3">
        <v>43922</v>
      </c>
      <c r="C90" s="3">
        <v>44012</v>
      </c>
      <c r="D90" t="s">
        <v>103</v>
      </c>
      <c r="F90" t="s">
        <v>82</v>
      </c>
      <c r="G90" t="s">
        <v>293</v>
      </c>
      <c r="H90" t="s">
        <v>273</v>
      </c>
      <c r="K90" t="s">
        <v>90</v>
      </c>
      <c r="M90" t="s">
        <v>94</v>
      </c>
      <c r="R90" t="s">
        <v>230</v>
      </c>
      <c r="S90" t="s">
        <v>228</v>
      </c>
      <c r="U90">
        <v>50576</v>
      </c>
      <c r="V90" t="s">
        <v>108</v>
      </c>
      <c r="Y90">
        <v>83</v>
      </c>
      <c r="Z90">
        <v>628</v>
      </c>
      <c r="AA90" t="s">
        <v>110</v>
      </c>
      <c r="AB90" s="3">
        <v>43857</v>
      </c>
      <c r="AC90" s="3">
        <v>44042</v>
      </c>
    </row>
    <row r="91" spans="1:29" x14ac:dyDescent="0.25">
      <c r="A91">
        <v>2020</v>
      </c>
      <c r="B91" s="3">
        <v>43922</v>
      </c>
      <c r="C91" s="3">
        <v>44012</v>
      </c>
      <c r="D91" t="s">
        <v>103</v>
      </c>
      <c r="F91" t="s">
        <v>82</v>
      </c>
      <c r="G91" t="s">
        <v>294</v>
      </c>
      <c r="H91" t="s">
        <v>104</v>
      </c>
      <c r="K91" t="s">
        <v>90</v>
      </c>
      <c r="M91" t="s">
        <v>94</v>
      </c>
      <c r="R91" t="s">
        <v>230</v>
      </c>
      <c r="S91" t="s">
        <v>228</v>
      </c>
      <c r="U91">
        <v>50576</v>
      </c>
      <c r="V91" t="s">
        <v>108</v>
      </c>
      <c r="Y91">
        <v>84</v>
      </c>
      <c r="Z91">
        <v>629</v>
      </c>
      <c r="AA91" t="s">
        <v>110</v>
      </c>
      <c r="AB91" s="3">
        <v>43857</v>
      </c>
      <c r="AC91" s="3">
        <v>44042</v>
      </c>
    </row>
    <row r="92" spans="1:29" x14ac:dyDescent="0.25">
      <c r="A92">
        <v>2020</v>
      </c>
      <c r="B92" s="3">
        <v>43922</v>
      </c>
      <c r="C92" s="3">
        <v>44012</v>
      </c>
      <c r="D92" t="s">
        <v>103</v>
      </c>
      <c r="F92" t="s">
        <v>83</v>
      </c>
      <c r="G92" t="s">
        <v>295</v>
      </c>
      <c r="H92" t="s">
        <v>143</v>
      </c>
      <c r="K92" t="s">
        <v>90</v>
      </c>
      <c r="M92" t="s">
        <v>94</v>
      </c>
      <c r="R92" t="s">
        <v>225</v>
      </c>
      <c r="S92" t="s">
        <v>226</v>
      </c>
      <c r="U92">
        <v>116000</v>
      </c>
      <c r="V92" t="s">
        <v>108</v>
      </c>
      <c r="Y92">
        <v>85</v>
      </c>
      <c r="Z92">
        <v>6980</v>
      </c>
      <c r="AA92" t="s">
        <v>110</v>
      </c>
      <c r="AB92" s="3">
        <v>43857</v>
      </c>
      <c r="AC92" s="3">
        <v>44042</v>
      </c>
    </row>
    <row r="93" spans="1:29" x14ac:dyDescent="0.25">
      <c r="A93">
        <v>2020</v>
      </c>
      <c r="B93" s="3">
        <v>43922</v>
      </c>
      <c r="C93" s="3">
        <v>44012</v>
      </c>
      <c r="D93" t="s">
        <v>103</v>
      </c>
      <c r="F93" t="s">
        <v>79</v>
      </c>
      <c r="G93" t="s">
        <v>296</v>
      </c>
      <c r="H93" t="s">
        <v>143</v>
      </c>
      <c r="K93" t="s">
        <v>90</v>
      </c>
      <c r="M93" t="s">
        <v>94</v>
      </c>
      <c r="R93" t="s">
        <v>297</v>
      </c>
      <c r="S93" t="s">
        <v>298</v>
      </c>
      <c r="U93">
        <v>25402.68</v>
      </c>
      <c r="V93" t="s">
        <v>108</v>
      </c>
      <c r="Y93">
        <v>86</v>
      </c>
      <c r="Z93">
        <v>4894</v>
      </c>
      <c r="AA93" t="s">
        <v>110</v>
      </c>
      <c r="AB93" s="3">
        <v>43857</v>
      </c>
      <c r="AC93" s="3">
        <v>44042</v>
      </c>
    </row>
    <row r="94" spans="1:29" x14ac:dyDescent="0.25">
      <c r="A94">
        <v>2020</v>
      </c>
      <c r="B94" s="3">
        <v>43922</v>
      </c>
      <c r="C94" s="3">
        <v>44012</v>
      </c>
      <c r="D94" t="s">
        <v>103</v>
      </c>
      <c r="F94" t="s">
        <v>80</v>
      </c>
      <c r="G94" t="s">
        <v>299</v>
      </c>
      <c r="H94" t="s">
        <v>143</v>
      </c>
      <c r="K94" t="s">
        <v>90</v>
      </c>
      <c r="M94" t="s">
        <v>94</v>
      </c>
      <c r="R94" t="s">
        <v>123</v>
      </c>
      <c r="S94" t="s">
        <v>107</v>
      </c>
      <c r="U94">
        <v>211004</v>
      </c>
      <c r="V94" t="s">
        <v>108</v>
      </c>
      <c r="Y94">
        <v>87</v>
      </c>
      <c r="Z94">
        <v>541</v>
      </c>
      <c r="AA94" t="s">
        <v>110</v>
      </c>
      <c r="AB94" s="3">
        <v>43857</v>
      </c>
      <c r="AC94" s="3">
        <v>44042</v>
      </c>
    </row>
    <row r="95" spans="1:29" x14ac:dyDescent="0.25">
      <c r="A95">
        <v>2020</v>
      </c>
      <c r="B95" s="3">
        <v>43922</v>
      </c>
      <c r="C95" s="3">
        <v>44012</v>
      </c>
      <c r="D95" t="s">
        <v>103</v>
      </c>
      <c r="F95" t="s">
        <v>80</v>
      </c>
      <c r="G95" t="s">
        <v>299</v>
      </c>
      <c r="H95" t="s">
        <v>143</v>
      </c>
      <c r="K95" t="s">
        <v>90</v>
      </c>
      <c r="M95" t="s">
        <v>94</v>
      </c>
      <c r="R95" t="s">
        <v>123</v>
      </c>
      <c r="S95" t="s">
        <v>107</v>
      </c>
      <c r="U95">
        <v>217210</v>
      </c>
      <c r="V95" t="s">
        <v>108</v>
      </c>
      <c r="Y95">
        <v>88</v>
      </c>
      <c r="Z95">
        <v>542</v>
      </c>
      <c r="AA95" t="s">
        <v>110</v>
      </c>
      <c r="AB95" s="3">
        <v>43857</v>
      </c>
      <c r="AC95" s="3">
        <v>44042</v>
      </c>
    </row>
    <row r="96" spans="1:29" x14ac:dyDescent="0.25">
      <c r="A96">
        <v>2020</v>
      </c>
      <c r="B96" s="3">
        <v>43922</v>
      </c>
      <c r="C96" s="3">
        <v>44012</v>
      </c>
      <c r="D96" t="s">
        <v>103</v>
      </c>
      <c r="F96" t="s">
        <v>80</v>
      </c>
      <c r="G96" t="s">
        <v>304</v>
      </c>
      <c r="H96" t="s">
        <v>143</v>
      </c>
      <c r="K96" t="s">
        <v>90</v>
      </c>
      <c r="M96" t="s">
        <v>94</v>
      </c>
      <c r="R96" t="s">
        <v>300</v>
      </c>
      <c r="S96" t="s">
        <v>301</v>
      </c>
      <c r="U96">
        <v>577158</v>
      </c>
      <c r="V96" t="s">
        <v>108</v>
      </c>
      <c r="Y96">
        <v>89</v>
      </c>
      <c r="Z96" t="s">
        <v>302</v>
      </c>
      <c r="AA96" t="s">
        <v>110</v>
      </c>
      <c r="AB96" s="3">
        <v>43857</v>
      </c>
      <c r="AC96" s="3">
        <v>44042</v>
      </c>
    </row>
    <row r="97" spans="1:29" x14ac:dyDescent="0.25">
      <c r="A97">
        <v>2020</v>
      </c>
      <c r="B97" s="3">
        <v>43922</v>
      </c>
      <c r="C97" s="3">
        <v>44012</v>
      </c>
      <c r="D97" t="s">
        <v>103</v>
      </c>
      <c r="F97" t="s">
        <v>79</v>
      </c>
      <c r="G97" t="s">
        <v>303</v>
      </c>
      <c r="H97" t="s">
        <v>143</v>
      </c>
      <c r="K97" t="s">
        <v>90</v>
      </c>
      <c r="M97" t="s">
        <v>94</v>
      </c>
      <c r="R97" t="s">
        <v>305</v>
      </c>
      <c r="S97" t="s">
        <v>261</v>
      </c>
      <c r="U97">
        <v>464872.32</v>
      </c>
      <c r="V97" t="s">
        <v>108</v>
      </c>
      <c r="Y97">
        <v>90</v>
      </c>
      <c r="Z97" t="s">
        <v>306</v>
      </c>
      <c r="AA97" t="s">
        <v>110</v>
      </c>
      <c r="AB97" s="3">
        <v>43857</v>
      </c>
      <c r="AC97" s="3">
        <v>44042</v>
      </c>
    </row>
    <row r="98" spans="1:29" x14ac:dyDescent="0.25">
      <c r="A98">
        <v>2020</v>
      </c>
      <c r="B98" s="3">
        <v>43922</v>
      </c>
      <c r="C98" s="3">
        <v>44012</v>
      </c>
      <c r="D98" t="s">
        <v>103</v>
      </c>
      <c r="F98" t="s">
        <v>78</v>
      </c>
      <c r="G98" t="s">
        <v>307</v>
      </c>
      <c r="H98" t="s">
        <v>143</v>
      </c>
      <c r="K98" t="s">
        <v>90</v>
      </c>
      <c r="M98" t="s">
        <v>94</v>
      </c>
      <c r="R98" t="s">
        <v>308</v>
      </c>
      <c r="S98" t="s">
        <v>309</v>
      </c>
      <c r="U98">
        <v>580000</v>
      </c>
      <c r="V98" t="s">
        <v>108</v>
      </c>
      <c r="Y98">
        <v>91</v>
      </c>
      <c r="Z98" t="s">
        <v>310</v>
      </c>
      <c r="AA98" t="s">
        <v>110</v>
      </c>
      <c r="AB98" s="3">
        <v>43857</v>
      </c>
      <c r="AC98" s="3">
        <v>44042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111</v>
      </c>
      <c r="C4">
        <v>30021052</v>
      </c>
      <c r="D4">
        <v>12453467.300000001</v>
      </c>
    </row>
    <row r="5" spans="1:4" x14ac:dyDescent="0.25">
      <c r="A5">
        <v>2</v>
      </c>
      <c r="B5" t="s">
        <v>111</v>
      </c>
      <c r="C5">
        <v>30021052</v>
      </c>
      <c r="D5">
        <v>12453467.300000001</v>
      </c>
    </row>
    <row r="6" spans="1:4" x14ac:dyDescent="0.25">
      <c r="A6">
        <v>3</v>
      </c>
      <c r="B6" t="s">
        <v>111</v>
      </c>
      <c r="C6">
        <v>30021052</v>
      </c>
      <c r="D6">
        <v>12453467.300000001</v>
      </c>
    </row>
    <row r="7" spans="1:4" x14ac:dyDescent="0.25">
      <c r="A7">
        <v>4</v>
      </c>
      <c r="B7" t="s">
        <v>111</v>
      </c>
      <c r="C7">
        <v>30021052</v>
      </c>
      <c r="D7">
        <v>12453467.300000001</v>
      </c>
    </row>
    <row r="8" spans="1:4" x14ac:dyDescent="0.25">
      <c r="A8">
        <v>5</v>
      </c>
      <c r="B8" t="s">
        <v>111</v>
      </c>
      <c r="C8">
        <v>30021052</v>
      </c>
      <c r="D8">
        <v>12453467.300000001</v>
      </c>
    </row>
    <row r="9" spans="1:4" x14ac:dyDescent="0.25">
      <c r="A9">
        <v>6</v>
      </c>
      <c r="B9" t="s">
        <v>111</v>
      </c>
      <c r="C9">
        <v>30021052</v>
      </c>
      <c r="D9">
        <v>12453467.300000001</v>
      </c>
    </row>
    <row r="10" spans="1:4" x14ac:dyDescent="0.25">
      <c r="A10">
        <v>7</v>
      </c>
      <c r="B10" t="s">
        <v>111</v>
      </c>
      <c r="C10">
        <v>30021052</v>
      </c>
      <c r="D10">
        <v>12453467.300000001</v>
      </c>
    </row>
    <row r="11" spans="1:4" x14ac:dyDescent="0.25">
      <c r="A11">
        <v>8</v>
      </c>
      <c r="B11" t="s">
        <v>111</v>
      </c>
      <c r="C11">
        <v>30021052</v>
      </c>
      <c r="D11">
        <v>12453467.300000001</v>
      </c>
    </row>
    <row r="12" spans="1:4" x14ac:dyDescent="0.25">
      <c r="A12">
        <v>9</v>
      </c>
      <c r="B12" t="s">
        <v>111</v>
      </c>
      <c r="C12">
        <v>30021052</v>
      </c>
      <c r="D12">
        <v>12453467.300000001</v>
      </c>
    </row>
    <row r="13" spans="1:4" x14ac:dyDescent="0.25">
      <c r="A13">
        <v>10</v>
      </c>
      <c r="B13" t="s">
        <v>111</v>
      </c>
      <c r="C13">
        <v>30021052</v>
      </c>
      <c r="D13">
        <v>12453467.300000001</v>
      </c>
    </row>
    <row r="14" spans="1:4" x14ac:dyDescent="0.25">
      <c r="A14">
        <v>11</v>
      </c>
      <c r="B14" t="s">
        <v>111</v>
      </c>
      <c r="C14">
        <v>30021052</v>
      </c>
      <c r="D14">
        <v>12453467.300000001</v>
      </c>
    </row>
    <row r="15" spans="1:4" x14ac:dyDescent="0.25">
      <c r="A15">
        <v>12</v>
      </c>
      <c r="B15" t="s">
        <v>111</v>
      </c>
      <c r="C15">
        <v>30021052</v>
      </c>
      <c r="D15">
        <v>12453467.300000001</v>
      </c>
    </row>
    <row r="16" spans="1:4" x14ac:dyDescent="0.25">
      <c r="A16">
        <v>13</v>
      </c>
      <c r="B16" t="s">
        <v>111</v>
      </c>
      <c r="C16">
        <v>30021052</v>
      </c>
      <c r="D16">
        <v>12453467.300000001</v>
      </c>
    </row>
    <row r="17" spans="1:4" x14ac:dyDescent="0.25">
      <c r="A17">
        <v>14</v>
      </c>
      <c r="B17" t="s">
        <v>111</v>
      </c>
      <c r="C17">
        <v>30021052</v>
      </c>
      <c r="D17">
        <v>12453467.300000001</v>
      </c>
    </row>
    <row r="18" spans="1:4" x14ac:dyDescent="0.25">
      <c r="A18">
        <v>15</v>
      </c>
      <c r="B18" t="s">
        <v>111</v>
      </c>
      <c r="C18">
        <v>30021052</v>
      </c>
      <c r="D18">
        <v>12453467.300000001</v>
      </c>
    </row>
    <row r="19" spans="1:4" x14ac:dyDescent="0.25">
      <c r="A19">
        <v>16</v>
      </c>
      <c r="B19" t="s">
        <v>111</v>
      </c>
      <c r="C19">
        <v>30021052</v>
      </c>
      <c r="D19">
        <v>12453467.300000001</v>
      </c>
    </row>
    <row r="20" spans="1:4" x14ac:dyDescent="0.25">
      <c r="A20">
        <v>17</v>
      </c>
      <c r="B20" t="s">
        <v>111</v>
      </c>
      <c r="C20">
        <v>30021052</v>
      </c>
      <c r="D20">
        <v>12453467.300000001</v>
      </c>
    </row>
    <row r="21" spans="1:4" x14ac:dyDescent="0.25">
      <c r="A21">
        <v>18</v>
      </c>
      <c r="B21" t="s">
        <v>111</v>
      </c>
      <c r="C21">
        <v>30021052</v>
      </c>
      <c r="D21">
        <v>12453467.300000001</v>
      </c>
    </row>
    <row r="22" spans="1:4" x14ac:dyDescent="0.25">
      <c r="A22">
        <v>19</v>
      </c>
      <c r="B22" t="s">
        <v>111</v>
      </c>
      <c r="C22">
        <v>30021052</v>
      </c>
      <c r="D22">
        <v>12453467.300000001</v>
      </c>
    </row>
    <row r="23" spans="1:4" x14ac:dyDescent="0.25">
      <c r="A23">
        <v>20</v>
      </c>
      <c r="B23" t="s">
        <v>111</v>
      </c>
      <c r="C23">
        <v>30021052</v>
      </c>
      <c r="D23">
        <v>12453467.300000001</v>
      </c>
    </row>
    <row r="24" spans="1:4" x14ac:dyDescent="0.25">
      <c r="A24">
        <v>21</v>
      </c>
      <c r="B24" t="s">
        <v>111</v>
      </c>
      <c r="C24">
        <v>30021052</v>
      </c>
      <c r="D24">
        <v>12453467.300000001</v>
      </c>
    </row>
    <row r="25" spans="1:4" x14ac:dyDescent="0.25">
      <c r="A25">
        <v>22</v>
      </c>
      <c r="B25" t="s">
        <v>111</v>
      </c>
      <c r="C25">
        <v>30021052</v>
      </c>
      <c r="D25">
        <v>12453467.300000001</v>
      </c>
    </row>
    <row r="26" spans="1:4" x14ac:dyDescent="0.25">
      <c r="A26">
        <v>23</v>
      </c>
      <c r="B26" t="s">
        <v>111</v>
      </c>
      <c r="C26">
        <v>30021052</v>
      </c>
      <c r="D26">
        <v>12453467.300000001</v>
      </c>
    </row>
    <row r="27" spans="1:4" x14ac:dyDescent="0.25">
      <c r="A27">
        <v>24</v>
      </c>
      <c r="B27" t="s">
        <v>111</v>
      </c>
      <c r="C27">
        <v>30021052</v>
      </c>
      <c r="D27">
        <v>12453467.300000001</v>
      </c>
    </row>
    <row r="28" spans="1:4" x14ac:dyDescent="0.25">
      <c r="A28">
        <v>25</v>
      </c>
      <c r="B28" t="s">
        <v>111</v>
      </c>
      <c r="C28">
        <v>30021052</v>
      </c>
      <c r="D28">
        <v>12453467.300000001</v>
      </c>
    </row>
    <row r="29" spans="1:4" x14ac:dyDescent="0.25">
      <c r="A29">
        <v>26</v>
      </c>
      <c r="B29" t="s">
        <v>111</v>
      </c>
      <c r="C29">
        <v>30021052</v>
      </c>
      <c r="D29">
        <v>12453467.300000001</v>
      </c>
    </row>
    <row r="30" spans="1:4" x14ac:dyDescent="0.25">
      <c r="A30">
        <v>27</v>
      </c>
      <c r="B30" t="s">
        <v>111</v>
      </c>
      <c r="C30">
        <v>30021052</v>
      </c>
      <c r="D30">
        <v>12453467.300000001</v>
      </c>
    </row>
    <row r="31" spans="1:4" x14ac:dyDescent="0.25">
      <c r="A31">
        <v>28</v>
      </c>
      <c r="B31" t="s">
        <v>111</v>
      </c>
      <c r="C31">
        <v>30021052</v>
      </c>
      <c r="D31">
        <v>12453467.300000001</v>
      </c>
    </row>
    <row r="32" spans="1:4" x14ac:dyDescent="0.25">
      <c r="A32">
        <v>29</v>
      </c>
      <c r="B32" t="s">
        <v>111</v>
      </c>
      <c r="C32">
        <v>30021052</v>
      </c>
      <c r="D32">
        <v>12453467.300000001</v>
      </c>
    </row>
    <row r="33" spans="1:4" x14ac:dyDescent="0.25">
      <c r="A33">
        <v>30</v>
      </c>
      <c r="B33" t="s">
        <v>111</v>
      </c>
      <c r="C33">
        <v>30021052</v>
      </c>
      <c r="D33">
        <v>12453467.300000001</v>
      </c>
    </row>
    <row r="34" spans="1:4" x14ac:dyDescent="0.25">
      <c r="A34">
        <v>31</v>
      </c>
      <c r="B34" t="s">
        <v>111</v>
      </c>
      <c r="C34">
        <v>30021052</v>
      </c>
      <c r="D34">
        <v>12453467.300000001</v>
      </c>
    </row>
    <row r="35" spans="1:4" x14ac:dyDescent="0.25">
      <c r="A35">
        <v>32</v>
      </c>
      <c r="B35" t="s">
        <v>111</v>
      </c>
      <c r="C35">
        <v>30021052</v>
      </c>
      <c r="D35">
        <v>12453467.300000001</v>
      </c>
    </row>
    <row r="36" spans="1:4" x14ac:dyDescent="0.25">
      <c r="A36">
        <v>33</v>
      </c>
      <c r="B36" t="s">
        <v>111</v>
      </c>
      <c r="C36">
        <v>30021052</v>
      </c>
      <c r="D36">
        <v>12453467.300000001</v>
      </c>
    </row>
    <row r="37" spans="1:4" x14ac:dyDescent="0.25">
      <c r="A37">
        <v>34</v>
      </c>
      <c r="B37" t="s">
        <v>111</v>
      </c>
      <c r="C37">
        <v>30021052</v>
      </c>
      <c r="D37">
        <v>12453467.300000001</v>
      </c>
    </row>
    <row r="38" spans="1:4" x14ac:dyDescent="0.25">
      <c r="A38">
        <v>35</v>
      </c>
      <c r="B38" t="s">
        <v>111</v>
      </c>
      <c r="C38">
        <v>30021052</v>
      </c>
      <c r="D38">
        <v>12453467.300000001</v>
      </c>
    </row>
    <row r="39" spans="1:4" x14ac:dyDescent="0.25">
      <c r="A39">
        <v>36</v>
      </c>
      <c r="B39" t="s">
        <v>111</v>
      </c>
      <c r="C39">
        <v>30021052</v>
      </c>
      <c r="D39">
        <v>12453467.300000001</v>
      </c>
    </row>
    <row r="40" spans="1:4" x14ac:dyDescent="0.25">
      <c r="A40">
        <v>37</v>
      </c>
      <c r="B40" t="s">
        <v>111</v>
      </c>
      <c r="C40">
        <v>30021052</v>
      </c>
      <c r="D40">
        <v>12453467.300000001</v>
      </c>
    </row>
    <row r="41" spans="1:4" x14ac:dyDescent="0.25">
      <c r="A41">
        <v>38</v>
      </c>
      <c r="B41" t="s">
        <v>111</v>
      </c>
      <c r="C41">
        <v>30021052</v>
      </c>
      <c r="D41">
        <v>12453467.300000001</v>
      </c>
    </row>
    <row r="42" spans="1:4" x14ac:dyDescent="0.25">
      <c r="A42">
        <v>39</v>
      </c>
      <c r="B42" t="s">
        <v>111</v>
      </c>
      <c r="C42">
        <v>30021052</v>
      </c>
      <c r="D42">
        <v>12453467.300000001</v>
      </c>
    </row>
    <row r="43" spans="1:4" x14ac:dyDescent="0.25">
      <c r="A43">
        <v>40</v>
      </c>
      <c r="B43" t="s">
        <v>111</v>
      </c>
      <c r="C43">
        <v>30021052</v>
      </c>
      <c r="D43">
        <v>12453467.300000001</v>
      </c>
    </row>
    <row r="44" spans="1:4" x14ac:dyDescent="0.25">
      <c r="A44">
        <v>41</v>
      </c>
      <c r="B44" t="s">
        <v>111</v>
      </c>
      <c r="C44">
        <v>30021052</v>
      </c>
      <c r="D44">
        <v>12453467.300000001</v>
      </c>
    </row>
    <row r="45" spans="1:4" x14ac:dyDescent="0.25">
      <c r="A45">
        <v>42</v>
      </c>
      <c r="B45" t="s">
        <v>111</v>
      </c>
      <c r="C45">
        <v>30021052</v>
      </c>
      <c r="D45">
        <v>12453467.300000001</v>
      </c>
    </row>
    <row r="46" spans="1:4" x14ac:dyDescent="0.25">
      <c r="A46">
        <v>43</v>
      </c>
      <c r="B46" t="s">
        <v>111</v>
      </c>
      <c r="C46">
        <v>30021052</v>
      </c>
      <c r="D46">
        <v>12453467.300000001</v>
      </c>
    </row>
    <row r="47" spans="1:4" x14ac:dyDescent="0.25">
      <c r="A47">
        <v>44</v>
      </c>
      <c r="B47" t="s">
        <v>111</v>
      </c>
      <c r="C47">
        <v>30021052</v>
      </c>
      <c r="D47">
        <v>12453467.300000001</v>
      </c>
    </row>
    <row r="48" spans="1:4" x14ac:dyDescent="0.25">
      <c r="A48">
        <v>45</v>
      </c>
      <c r="B48" t="s">
        <v>111</v>
      </c>
      <c r="C48">
        <v>30021052</v>
      </c>
      <c r="D48">
        <v>12453467.300000001</v>
      </c>
    </row>
    <row r="49" spans="1:4" x14ac:dyDescent="0.25">
      <c r="A49">
        <v>46</v>
      </c>
      <c r="B49" t="s">
        <v>111</v>
      </c>
      <c r="C49">
        <v>30021052</v>
      </c>
      <c r="D49">
        <v>12453467.300000001</v>
      </c>
    </row>
    <row r="50" spans="1:4" x14ac:dyDescent="0.25">
      <c r="A50">
        <v>47</v>
      </c>
      <c r="B50" t="s">
        <v>111</v>
      </c>
      <c r="C50">
        <v>30021052</v>
      </c>
      <c r="D50">
        <v>12453467.300000001</v>
      </c>
    </row>
    <row r="51" spans="1:4" x14ac:dyDescent="0.25">
      <c r="A51">
        <v>48</v>
      </c>
      <c r="B51" t="s">
        <v>111</v>
      </c>
      <c r="C51">
        <v>30021052</v>
      </c>
      <c r="D51">
        <v>12453467.300000001</v>
      </c>
    </row>
    <row r="52" spans="1:4" x14ac:dyDescent="0.25">
      <c r="A52">
        <v>49</v>
      </c>
      <c r="B52" t="s">
        <v>111</v>
      </c>
      <c r="C52">
        <v>30021052</v>
      </c>
      <c r="D52">
        <v>12453467.300000001</v>
      </c>
    </row>
    <row r="53" spans="1:4" x14ac:dyDescent="0.25">
      <c r="A53">
        <v>50</v>
      </c>
      <c r="B53" t="s">
        <v>111</v>
      </c>
      <c r="C53">
        <v>30021052</v>
      </c>
      <c r="D53">
        <v>12453467.300000001</v>
      </c>
    </row>
    <row r="54" spans="1:4" x14ac:dyDescent="0.25">
      <c r="A54">
        <v>51</v>
      </c>
      <c r="B54" t="s">
        <v>111</v>
      </c>
      <c r="C54">
        <v>30021052</v>
      </c>
      <c r="D54">
        <v>12453467.300000001</v>
      </c>
    </row>
    <row r="55" spans="1:4" x14ac:dyDescent="0.25">
      <c r="A55">
        <v>52</v>
      </c>
      <c r="B55" t="s">
        <v>111</v>
      </c>
      <c r="C55">
        <v>30021052</v>
      </c>
      <c r="D55">
        <v>12453467.300000001</v>
      </c>
    </row>
    <row r="56" spans="1:4" x14ac:dyDescent="0.25">
      <c r="A56">
        <v>53</v>
      </c>
      <c r="B56" t="s">
        <v>111</v>
      </c>
      <c r="C56">
        <v>30021052</v>
      </c>
      <c r="D56">
        <v>12453467.300000001</v>
      </c>
    </row>
    <row r="57" spans="1:4" x14ac:dyDescent="0.25">
      <c r="A57">
        <v>54</v>
      </c>
      <c r="B57" t="s">
        <v>111</v>
      </c>
      <c r="C57">
        <v>30021052</v>
      </c>
      <c r="D57">
        <v>12453467.300000001</v>
      </c>
    </row>
    <row r="58" spans="1:4" x14ac:dyDescent="0.25">
      <c r="A58">
        <v>55</v>
      </c>
      <c r="B58" t="s">
        <v>111</v>
      </c>
      <c r="C58">
        <v>30021052</v>
      </c>
      <c r="D58">
        <v>12453467.300000001</v>
      </c>
    </row>
    <row r="59" spans="1:4" x14ac:dyDescent="0.25">
      <c r="A59">
        <v>56</v>
      </c>
      <c r="B59" t="s">
        <v>111</v>
      </c>
      <c r="C59">
        <v>30021052</v>
      </c>
      <c r="D59">
        <v>12453467.300000001</v>
      </c>
    </row>
    <row r="60" spans="1:4" x14ac:dyDescent="0.25">
      <c r="A60">
        <v>57</v>
      </c>
      <c r="B60" t="s">
        <v>111</v>
      </c>
      <c r="C60">
        <v>30021052</v>
      </c>
      <c r="D60">
        <v>12453467.300000001</v>
      </c>
    </row>
    <row r="61" spans="1:4" x14ac:dyDescent="0.25">
      <c r="A61">
        <v>58</v>
      </c>
      <c r="B61" t="s">
        <v>111</v>
      </c>
      <c r="C61">
        <v>30021052</v>
      </c>
      <c r="D61">
        <v>12453467.300000001</v>
      </c>
    </row>
    <row r="62" spans="1:4" x14ac:dyDescent="0.25">
      <c r="A62">
        <v>59</v>
      </c>
      <c r="B62" t="s">
        <v>111</v>
      </c>
      <c r="C62">
        <v>30021052</v>
      </c>
      <c r="D62">
        <v>12453467.300000001</v>
      </c>
    </row>
    <row r="63" spans="1:4" x14ac:dyDescent="0.25">
      <c r="A63">
        <v>60</v>
      </c>
      <c r="B63" t="s">
        <v>111</v>
      </c>
      <c r="C63">
        <v>30021052</v>
      </c>
      <c r="D63">
        <v>12453467.300000001</v>
      </c>
    </row>
    <row r="64" spans="1:4" x14ac:dyDescent="0.25">
      <c r="A64">
        <v>61</v>
      </c>
      <c r="B64" t="s">
        <v>111</v>
      </c>
      <c r="C64">
        <v>30021052</v>
      </c>
      <c r="D64">
        <v>12453467.300000001</v>
      </c>
    </row>
    <row r="65" spans="1:4" x14ac:dyDescent="0.25">
      <c r="A65">
        <v>62</v>
      </c>
      <c r="B65" t="s">
        <v>111</v>
      </c>
      <c r="C65">
        <v>30021052</v>
      </c>
      <c r="D65">
        <v>12453467.300000001</v>
      </c>
    </row>
    <row r="66" spans="1:4" x14ac:dyDescent="0.25">
      <c r="A66">
        <v>63</v>
      </c>
      <c r="B66" t="s">
        <v>111</v>
      </c>
      <c r="C66">
        <v>30021052</v>
      </c>
      <c r="D66">
        <v>12453467.300000001</v>
      </c>
    </row>
    <row r="67" spans="1:4" x14ac:dyDescent="0.25">
      <c r="A67">
        <v>64</v>
      </c>
      <c r="B67" t="s">
        <v>111</v>
      </c>
      <c r="C67">
        <v>30021052</v>
      </c>
      <c r="D67">
        <v>12453467.300000001</v>
      </c>
    </row>
    <row r="68" spans="1:4" x14ac:dyDescent="0.25">
      <c r="A68">
        <v>65</v>
      </c>
      <c r="B68" t="s">
        <v>111</v>
      </c>
      <c r="C68">
        <v>30021052</v>
      </c>
      <c r="D68">
        <v>12453467.300000001</v>
      </c>
    </row>
    <row r="69" spans="1:4" x14ac:dyDescent="0.25">
      <c r="A69">
        <v>66</v>
      </c>
      <c r="B69" t="s">
        <v>111</v>
      </c>
      <c r="C69">
        <v>30021052</v>
      </c>
      <c r="D69">
        <v>12453467.300000001</v>
      </c>
    </row>
    <row r="70" spans="1:4" x14ac:dyDescent="0.25">
      <c r="A70">
        <v>67</v>
      </c>
      <c r="B70" t="s">
        <v>111</v>
      </c>
      <c r="C70">
        <v>30021052</v>
      </c>
      <c r="D70">
        <v>12453467.300000001</v>
      </c>
    </row>
    <row r="71" spans="1:4" x14ac:dyDescent="0.25">
      <c r="A71">
        <v>68</v>
      </c>
      <c r="B71" t="s">
        <v>111</v>
      </c>
      <c r="C71">
        <v>30021052</v>
      </c>
      <c r="D71">
        <v>12453467.300000001</v>
      </c>
    </row>
    <row r="72" spans="1:4" x14ac:dyDescent="0.25">
      <c r="A72">
        <v>69</v>
      </c>
      <c r="B72" t="s">
        <v>111</v>
      </c>
      <c r="C72">
        <v>30021052</v>
      </c>
      <c r="D72">
        <v>12453467.300000001</v>
      </c>
    </row>
    <row r="73" spans="1:4" x14ac:dyDescent="0.25">
      <c r="A73">
        <v>70</v>
      </c>
      <c r="B73" t="s">
        <v>111</v>
      </c>
      <c r="C73">
        <v>30021052</v>
      </c>
      <c r="D73">
        <v>12453467.300000001</v>
      </c>
    </row>
    <row r="74" spans="1:4" x14ac:dyDescent="0.25">
      <c r="A74">
        <v>71</v>
      </c>
      <c r="B74" t="s">
        <v>111</v>
      </c>
      <c r="C74">
        <v>30021052</v>
      </c>
      <c r="D74">
        <v>12453467.300000001</v>
      </c>
    </row>
    <row r="75" spans="1:4" x14ac:dyDescent="0.25">
      <c r="A75">
        <v>72</v>
      </c>
      <c r="B75" t="s">
        <v>111</v>
      </c>
      <c r="C75">
        <v>30021052</v>
      </c>
      <c r="D75">
        <v>12453467.300000001</v>
      </c>
    </row>
    <row r="76" spans="1:4" x14ac:dyDescent="0.25">
      <c r="A76">
        <v>73</v>
      </c>
      <c r="B76" t="s">
        <v>111</v>
      </c>
      <c r="C76">
        <v>30021052</v>
      </c>
      <c r="D76">
        <v>12453467.300000001</v>
      </c>
    </row>
    <row r="77" spans="1:4" x14ac:dyDescent="0.25">
      <c r="A77">
        <v>74</v>
      </c>
      <c r="B77" t="s">
        <v>111</v>
      </c>
      <c r="C77">
        <v>30021052</v>
      </c>
      <c r="D77">
        <v>12453467.300000001</v>
      </c>
    </row>
    <row r="78" spans="1:4" x14ac:dyDescent="0.25">
      <c r="A78">
        <v>75</v>
      </c>
      <c r="B78" t="s">
        <v>111</v>
      </c>
      <c r="C78">
        <v>30021052</v>
      </c>
      <c r="D78">
        <v>12453467.300000001</v>
      </c>
    </row>
    <row r="79" spans="1:4" x14ac:dyDescent="0.25">
      <c r="A79">
        <v>76</v>
      </c>
      <c r="B79" t="s">
        <v>111</v>
      </c>
      <c r="C79">
        <v>30021052</v>
      </c>
      <c r="D79">
        <v>12453467.300000001</v>
      </c>
    </row>
    <row r="80" spans="1:4" x14ac:dyDescent="0.25">
      <c r="A80">
        <v>77</v>
      </c>
      <c r="B80" t="s">
        <v>111</v>
      </c>
      <c r="C80">
        <v>30021052</v>
      </c>
      <c r="D80">
        <v>12453467.300000001</v>
      </c>
    </row>
    <row r="81" spans="1:4" x14ac:dyDescent="0.25">
      <c r="A81">
        <v>78</v>
      </c>
      <c r="B81" t="s">
        <v>111</v>
      </c>
      <c r="C81">
        <v>30021052</v>
      </c>
      <c r="D81">
        <v>12453467.300000001</v>
      </c>
    </row>
    <row r="82" spans="1:4" x14ac:dyDescent="0.25">
      <c r="A82">
        <v>79</v>
      </c>
      <c r="B82" t="s">
        <v>111</v>
      </c>
      <c r="C82">
        <v>30021052</v>
      </c>
      <c r="D82">
        <v>12453467.300000001</v>
      </c>
    </row>
    <row r="83" spans="1:4" x14ac:dyDescent="0.25">
      <c r="A83">
        <v>80</v>
      </c>
      <c r="B83" t="s">
        <v>111</v>
      </c>
      <c r="C83">
        <v>30021052</v>
      </c>
      <c r="D83">
        <v>12453467.300000001</v>
      </c>
    </row>
    <row r="84" spans="1:4" x14ac:dyDescent="0.25">
      <c r="A84">
        <v>81</v>
      </c>
      <c r="B84" t="s">
        <v>111</v>
      </c>
      <c r="C84">
        <v>30021052</v>
      </c>
      <c r="D84">
        <v>12453467.300000001</v>
      </c>
    </row>
    <row r="85" spans="1:4" x14ac:dyDescent="0.25">
      <c r="A85">
        <v>82</v>
      </c>
      <c r="B85" t="s">
        <v>111</v>
      </c>
      <c r="C85">
        <v>30021052</v>
      </c>
      <c r="D85">
        <v>12453467.300000001</v>
      </c>
    </row>
    <row r="86" spans="1:4" x14ac:dyDescent="0.25">
      <c r="A86">
        <v>83</v>
      </c>
      <c r="B86" t="s">
        <v>111</v>
      </c>
      <c r="C86">
        <v>30021052</v>
      </c>
      <c r="D86">
        <v>12453467.300000001</v>
      </c>
    </row>
    <row r="87" spans="1:4" x14ac:dyDescent="0.25">
      <c r="A87">
        <v>84</v>
      </c>
      <c r="B87" t="s">
        <v>111</v>
      </c>
      <c r="C87">
        <v>30021052</v>
      </c>
      <c r="D87">
        <v>12453467.300000001</v>
      </c>
    </row>
    <row r="88" spans="1:4" x14ac:dyDescent="0.25">
      <c r="A88">
        <v>85</v>
      </c>
      <c r="B88" t="s">
        <v>111</v>
      </c>
      <c r="C88">
        <v>30021052</v>
      </c>
      <c r="D88">
        <v>12453467.300000001</v>
      </c>
    </row>
    <row r="89" spans="1:4" x14ac:dyDescent="0.25">
      <c r="A89">
        <v>86</v>
      </c>
      <c r="B89" t="s">
        <v>111</v>
      </c>
      <c r="C89">
        <v>30021052</v>
      </c>
      <c r="D89">
        <v>12453467.300000001</v>
      </c>
    </row>
    <row r="90" spans="1:4" x14ac:dyDescent="0.25">
      <c r="A90">
        <v>87</v>
      </c>
      <c r="B90" t="s">
        <v>111</v>
      </c>
      <c r="C90">
        <v>30021052</v>
      </c>
      <c r="D90">
        <v>12453467.300000001</v>
      </c>
    </row>
    <row r="91" spans="1:4" x14ac:dyDescent="0.25">
      <c r="A91">
        <v>88</v>
      </c>
      <c r="B91" t="s">
        <v>111</v>
      </c>
      <c r="C91">
        <v>30021052</v>
      </c>
      <c r="D91">
        <v>12453467.300000001</v>
      </c>
    </row>
    <row r="92" spans="1:4" x14ac:dyDescent="0.25">
      <c r="A92">
        <v>89</v>
      </c>
      <c r="B92" t="s">
        <v>111</v>
      </c>
      <c r="C92">
        <v>30021052</v>
      </c>
      <c r="D92">
        <v>12453467.300000001</v>
      </c>
    </row>
    <row r="93" spans="1:4" x14ac:dyDescent="0.25">
      <c r="A93">
        <v>90</v>
      </c>
      <c r="B93" t="s">
        <v>111</v>
      </c>
      <c r="C93">
        <v>30021052</v>
      </c>
      <c r="D93">
        <v>12453467.300000001</v>
      </c>
    </row>
    <row r="94" spans="1:4" x14ac:dyDescent="0.25">
      <c r="A94">
        <v>91</v>
      </c>
      <c r="B94" t="s">
        <v>111</v>
      </c>
      <c r="C94">
        <v>30021052</v>
      </c>
      <c r="D94">
        <v>12453467.300000001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2020-07-30T06:49:25Z</dcterms:created>
  <dcterms:modified xsi:type="dcterms:W3CDTF">2020-08-28T16:58:53Z</dcterms:modified>
</cp:coreProperties>
</file>