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oshiba\Desktop\MES DE AGOSTO 2020\PLANTILLAS TRANSPARENCIA FORMATOS ART. 70 Y 81\PLANTILLAS PORTAL DE TRANSPARENCIA ARTICULO 70\FORMATOS ART. 70 2°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Formatos'!$A$7:$AV$7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<sst xmlns="http://schemas.openxmlformats.org/spreadsheetml/2006/main" count="524" uniqueCount="275">
  <si>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</si>
  <si>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</si>
  <si>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</si>
  <si>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</si>
  <si>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</si>
  <si>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</si>
  <si>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</si>
  <si>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</si>
  <si>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</si>
  <si>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</si>
  <si>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</si>
  <si>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</si>
  <si>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</si>
  <si>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</si>
  <si>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</si>
  <si>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</si>
  <si>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</si>
  <si>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</si>
  <si>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</si>
  <si>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</si>
  <si>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</si>
  <si>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</si>
  <si>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</si>
  <si>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</si>
  <si>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</si>
  <si>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</si>
  <si>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</si>
  <si>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</si>
  <si>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</si>
  <si>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</si>
  <si>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</si>
  <si>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</si>
  <si>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</si>
  <si>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</si>
  <si>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</si>
  <si>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</si>
  <si>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</si>
  <si>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</si>
  <si>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</si>
  <si>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</si>
  <si>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</si>
  <si>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</si>
  <si>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</si>
  <si>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</si>
  <si>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</si>
  <si>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</si>
  <si>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</si>
  <si>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</si>
  <si>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</si>
  <si>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</si>
  <si>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</si>
  <si>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</si>
  <si>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</si>
  <si>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</si>
  <si>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</si>
  <si>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</si>
  <si>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</si>
  <si>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</si>
  <si>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</si>
  <si>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</si>
  <si>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</si>
  <si>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</si>
  <si>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</si>
  <si>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</si>
  <si>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</si>
  <si>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</si>
  <si>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</si>
  <si>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</si>
  <si>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</si>
  <si>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</si>
  <si>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</si>
  <si>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</si>
  <si>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</si>
  <si>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</si>
  <si>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</si>
  <si>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</si>
  <si>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</si>
  <si>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</si>
  <si>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</si>
  <si>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</si>
  <si>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</si>
  <si>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</si>
  <si>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</si>
  <si>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</si>
  <si>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</si>
  <si>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</si>
  <si>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</si>
  <si>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</si>
  <si>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</si>
  <si>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</si>
  <si>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</si>
  <si>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</si>
  <si>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</si>
  <si>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</si>
  <si>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</si>
  <si>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</si>
  <si>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</si>
  <si>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</si>
  <si>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</si>
  <si>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</si>
  <si>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</si>
  <si>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</si>
  <si>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</si>
  <si>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</si>
  <si>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</si>
  <si>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</si>
  <si>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</si>
  <si>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</si>
  <si>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</si>
  <si>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</si>
  <si>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</si>
  <si>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</si>
  <si>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</si>
  <si>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</si>
  <si>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</si>
  <si>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</si>
  <si>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</si>
  <si>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</si>
  <si>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</si>
  <si>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</si>
  <si>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</si>
  <si>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</si>
  <si>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</si>
  <si>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</si>
  <si>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</si>
  <si>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</si>
  <si>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</si>
  <si>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</si>
  <si>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</si>
  <si>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</si>
  <si>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</si>
  <si>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</si>
  <si>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</si>
  <si>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</si>
  <si>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</si>
  <si>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</si>
  <si>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</si>
  <si>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</si>
  <si>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</si>
  <si>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</si>
  <si>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</si>
  <si>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</si>
  <si>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</si>
  <si>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</si>
  <si>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</si>
  <si>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</si>
  <si>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</si>
  <si>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</si>
  <si>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</si>
  <si>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</si>
  <si>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</si>
  <si>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</si>
  <si>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</si>
  <si>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</si>
  <si>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</si>
  <si>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</si>
  <si>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</si>
  <si>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</si>
  <si>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</si>
  <si>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</si>
  <si>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</si>
  <si>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</si>
  <si>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</si>
  <si>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</si>
  <si>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</si>
  <si>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</si>
  <si>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</si>
  <si>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</si>
  <si>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</si>
  <si>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</si>
  <si>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</si>
  <si>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</si>
  <si>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</si>
  <si>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</si>
  <si>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</si>
  <si>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</si>
  <si>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</si>
  <si>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</si>
  <si>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</si>
  <si>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</si>
  <si>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</si>
  <si>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</si>
  <si>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</si>
  <si>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</si>
  <si>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</si>
  <si>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</si>
  <si>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</si>
  <si>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</si>
  <si>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</si>
  <si>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</si>
  <si>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</si>
  <si>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</si>
  <si>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</si>
  <si>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</si>
  <si>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</si>
  <si>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</si>
  <si>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</si>
  <si>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</si>
  <si>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</si>
  <si>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</si>
  <si>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</si>
  <si>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</si>
  <si>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</si>
  <si>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</si>
  <si>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</si>
  <si>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</si>
  <si>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</si>
  <si>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</si>
  <si>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</si>
  <si>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</si>
  <si>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</si>
  <si>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</si>
  <si>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Pequeña Empresa</t>
  </si>
  <si>
    <t>Empresa</t>
  </si>
  <si>
    <t>N/A</t>
  </si>
  <si>
    <t>Servicios</t>
  </si>
  <si>
    <t>S/N</t>
  </si>
  <si>
    <t xml:space="preserve">Juárez </t>
  </si>
  <si>
    <t>Francisco Eusebio kino</t>
  </si>
  <si>
    <t xml:space="preserve">Reforma </t>
  </si>
  <si>
    <t>Hermosillo</t>
  </si>
  <si>
    <t>Centro</t>
  </si>
  <si>
    <t>San Benito</t>
  </si>
  <si>
    <t>Cajeme</t>
  </si>
  <si>
    <t>Miguel Hidalgo</t>
  </si>
  <si>
    <t>Country Club</t>
  </si>
  <si>
    <t>El Choyal</t>
  </si>
  <si>
    <t xml:space="preserve">Hermosillo </t>
  </si>
  <si>
    <t>Administración y Finanzas</t>
  </si>
  <si>
    <t>ECONOLLANTAS SERVICIOS Y ACCESORIOS SA DE CV</t>
  </si>
  <si>
    <t>EMRPESA</t>
  </si>
  <si>
    <t>ESA990617N99</t>
  </si>
  <si>
    <t xml:space="preserve">solidaridad </t>
  </si>
  <si>
    <t>6622 211 0865</t>
  </si>
  <si>
    <t>PUBLIMEDIOS INTELIGENTES, SA DE CV</t>
  </si>
  <si>
    <t>Emrpesa</t>
  </si>
  <si>
    <t>PINO0504077H7</t>
  </si>
  <si>
    <t>HR ENTRENAMIENTO NEUROCONDUCTUAL, S.C.</t>
  </si>
  <si>
    <t>HEN100204SB6</t>
  </si>
  <si>
    <t>Proyecto Río Sonora Siglo XXI</t>
  </si>
  <si>
    <t>UNIVERSIDAD LA SALLE DEL NOROESTE</t>
  </si>
  <si>
    <t>USN910624L44</t>
  </si>
  <si>
    <t>Veracruz Norte</t>
  </si>
  <si>
    <t>Real del Sol</t>
  </si>
  <si>
    <t>PREVENCION Y SALUD FAMILIAR PSF AC</t>
  </si>
  <si>
    <t>PSF1102174C4</t>
  </si>
  <si>
    <t>Michoacan</t>
  </si>
  <si>
    <t>AUTOMOTRIZ SONORENSE SA DE CV</t>
  </si>
  <si>
    <t>ASO870130362</t>
  </si>
  <si>
    <t xml:space="preserve">Pesqueira </t>
  </si>
  <si>
    <t>SUR0112143E5</t>
  </si>
  <si>
    <t>CPS7907264F9</t>
  </si>
  <si>
    <t>FEE1511246R5</t>
  </si>
  <si>
    <t>El Universal Compañía Períodistica</t>
  </si>
  <si>
    <t>UPN830920KC4</t>
  </si>
  <si>
    <t xml:space="preserve">Bucareli </t>
  </si>
  <si>
    <t>´0640</t>
  </si>
  <si>
    <t>55 57091313</t>
  </si>
  <si>
    <t>Isa Multimedia Sapi de CV</t>
  </si>
  <si>
    <t>iu1907239b9</t>
  </si>
  <si>
    <t>Culturas Prehispanicas</t>
  </si>
  <si>
    <t>Granjas</t>
  </si>
  <si>
    <t>Iztapalapa</t>
  </si>
  <si>
    <t>Fomento Empresarial Ealy y Cárdenas, SA. De  C.V.</t>
  </si>
  <si>
    <t xml:space="preserve">Laguna de Términos 221 </t>
  </si>
  <si>
    <t>Torre B</t>
  </si>
  <si>
    <t>Granada</t>
  </si>
  <si>
    <t>CIAS periodisticas del Sol del Pacífico</t>
  </si>
  <si>
    <t xml:space="preserve">Francisco I Madero </t>
  </si>
  <si>
    <t>Nueva</t>
  </si>
  <si>
    <t>Mexicali</t>
  </si>
  <si>
    <t xml:space="preserve">Mexicali </t>
  </si>
  <si>
    <t>Surgran, S.A. de C.V.</t>
  </si>
  <si>
    <t>Naranjo</t>
  </si>
  <si>
    <t>LGT_ART70_FXXXII_2020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</si>
</sst>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0" applyFont="1"/>
    <xf numFmtId="0" fontId="3" fillId="3" borderId="0" xfId="0" applyNumberFormat="1" applyFont="1" applyFill="1" applyBorder="1" applyAlignment="1" applyProtection="1">
      <alignment vertical="top" wrapText="1"/>
    </xf>
    <xf numFmtId="0" fontId="3" fillId="0" borderId="0" xfId="0" applyFont="1" applyAlignment="1">
      <alignment vertical="top"/>
    </xf>
    <xf numFmtId="14" fontId="3" fillId="0" borderId="0" xfId="0" applyNumberFormat="1" applyFont="1"/>
    <xf numFmtId="14" fontId="3" fillId="0" borderId="0" xfId="0" applyNumberFormat="1" applyFont="1" applyAlignment="1">
      <alignment horizontal="left"/>
    </xf>
    <xf numFmtId="0" fontId="3" fillId="0" borderId="0" xfId="0" applyFont="1" applyAlignment="1">
      <alignment horizontal="left"/>
    </xf>
    <xf numFmtId="0" fontId="4" fillId="3" borderId="0" xfId="0" applyFont="1" applyFill="1" applyAlignment="1">
      <alignment vertical="top"/>
    </xf>
    <xf numFmtId="0" fontId="3" fillId="3" borderId="0" xfId="0" applyFont="1" applyFill="1" applyAlignment="1">
      <alignment vertical="top"/>
    </xf>
    <xf numFmtId="0" fontId="4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4" fillId="3" borderId="0" xfId="0" applyFont="1" applyFill="1"/>
    <xf numFmtId="0" fontId="3" fillId="3" borderId="0" xfId="0" applyFont="1" applyFill="1"/>
    <xf numFmtId="0" fontId="4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zoomScale="80" zoomScaleNormal="8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29.140625" customWidth="1"/>
    <col min="7" max="7" width="26.28515625" customWidth="1"/>
    <col min="8" max="8" width="50.8554687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274</v>
      </c>
      <c r="E3" s="3"/>
      <c r="F3" s="3"/>
      <c r="G3" s="4" t="s">
        <v>5</v>
      </c>
      <c r="H3" s="3"/>
      <c r="I3" s="3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2" t="s">
        <v>61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 s="7" customFormat="1" ht="15" customHeight="1" x14ac:dyDescent="0.2">
      <c r="A8" s="7">
        <v>2020</v>
      </c>
      <c r="B8" s="9">
        <v>43922</v>
      </c>
      <c r="C8" s="9">
        <v>44012</v>
      </c>
      <c r="D8" s="7" t="s">
        <v>111</v>
      </c>
      <c r="H8" s="6" t="s">
        <v>229</v>
      </c>
      <c r="I8" s="6" t="s">
        <v>230</v>
      </c>
      <c r="J8" s="6" t="s">
        <v>112</v>
      </c>
      <c r="K8" s="6" t="s">
        <v>127</v>
      </c>
      <c r="L8" s="6" t="s">
        <v>214</v>
      </c>
      <c r="M8" s="6" t="s">
        <v>231</v>
      </c>
      <c r="N8" s="6" t="s">
        <v>127</v>
      </c>
      <c r="O8" s="6" t="s">
        <v>147</v>
      </c>
      <c r="P8" s="11" t="s">
        <v>215</v>
      </c>
      <c r="Q8" s="7" t="s">
        <v>162</v>
      </c>
      <c r="R8" s="12" t="s">
        <v>232</v>
      </c>
      <c r="S8" s="12">
        <v>613</v>
      </c>
      <c r="U8" s="7" t="s">
        <v>179</v>
      </c>
      <c r="V8" s="12" t="s">
        <v>226</v>
      </c>
      <c r="W8" s="13">
        <v>30</v>
      </c>
      <c r="X8" s="11" t="s">
        <v>220</v>
      </c>
      <c r="Y8" s="13">
        <v>30</v>
      </c>
      <c r="Z8" s="11" t="s">
        <v>227</v>
      </c>
      <c r="AA8" s="13">
        <v>26</v>
      </c>
      <c r="AB8" s="7" t="s">
        <v>127</v>
      </c>
      <c r="AC8" s="14">
        <v>83178</v>
      </c>
      <c r="AO8" s="7" t="s">
        <v>233</v>
      </c>
      <c r="AS8" s="7" t="s">
        <v>228</v>
      </c>
      <c r="AT8" s="8">
        <v>43951</v>
      </c>
      <c r="AU8" s="8">
        <v>43951</v>
      </c>
    </row>
    <row r="9" spans="1:48" s="5" customFormat="1" ht="14.25" x14ac:dyDescent="0.2">
      <c r="A9" s="5">
        <v>2020</v>
      </c>
      <c r="B9" s="9">
        <v>43922</v>
      </c>
      <c r="C9" s="9">
        <v>44012</v>
      </c>
      <c r="D9" s="5" t="s">
        <v>111</v>
      </c>
      <c r="H9" s="6" t="s">
        <v>234</v>
      </c>
      <c r="I9" s="6" t="s">
        <v>235</v>
      </c>
      <c r="J9" s="6" t="s">
        <v>112</v>
      </c>
      <c r="K9" s="6" t="s">
        <v>127</v>
      </c>
      <c r="L9" s="6" t="s">
        <v>214</v>
      </c>
      <c r="M9" s="6" t="s">
        <v>236</v>
      </c>
      <c r="N9" s="6" t="s">
        <v>127</v>
      </c>
      <c r="O9" s="6" t="s">
        <v>147</v>
      </c>
      <c r="P9" s="15" t="s">
        <v>215</v>
      </c>
      <c r="Q9" s="5" t="s">
        <v>162</v>
      </c>
      <c r="R9" s="16" t="s">
        <v>218</v>
      </c>
      <c r="S9" s="16">
        <v>308</v>
      </c>
      <c r="U9" s="5" t="s">
        <v>179</v>
      </c>
      <c r="V9" s="16" t="s">
        <v>225</v>
      </c>
      <c r="W9" s="17">
        <v>30</v>
      </c>
      <c r="X9" s="15" t="s">
        <v>220</v>
      </c>
      <c r="Y9" s="17">
        <v>30</v>
      </c>
      <c r="Z9" s="15" t="s">
        <v>227</v>
      </c>
      <c r="AA9" s="17">
        <v>26</v>
      </c>
      <c r="AB9" s="5" t="s">
        <v>127</v>
      </c>
      <c r="AC9" s="18">
        <v>83010</v>
      </c>
      <c r="AS9" s="5" t="s">
        <v>228</v>
      </c>
      <c r="AT9" s="8">
        <v>43951</v>
      </c>
      <c r="AU9" s="8">
        <v>43951</v>
      </c>
    </row>
    <row r="10" spans="1:48" s="5" customFormat="1" ht="14.25" x14ac:dyDescent="0.2">
      <c r="A10" s="5">
        <v>2020</v>
      </c>
      <c r="B10" s="9">
        <v>43922</v>
      </c>
      <c r="C10" s="9">
        <v>44012</v>
      </c>
      <c r="D10" s="5" t="s">
        <v>111</v>
      </c>
      <c r="H10" s="5" t="s">
        <v>237</v>
      </c>
      <c r="I10" s="6" t="s">
        <v>235</v>
      </c>
      <c r="J10" s="6" t="s">
        <v>112</v>
      </c>
      <c r="K10" s="6" t="s">
        <v>127</v>
      </c>
      <c r="L10" s="6" t="s">
        <v>214</v>
      </c>
      <c r="M10" s="5" t="s">
        <v>238</v>
      </c>
      <c r="N10" s="6" t="s">
        <v>127</v>
      </c>
      <c r="O10" s="6" t="s">
        <v>147</v>
      </c>
      <c r="P10" s="15" t="s">
        <v>215</v>
      </c>
      <c r="Q10" s="5" t="s">
        <v>173</v>
      </c>
      <c r="R10" s="16" t="s">
        <v>219</v>
      </c>
      <c r="S10" s="16">
        <v>273</v>
      </c>
      <c r="U10" s="5" t="s">
        <v>179</v>
      </c>
      <c r="V10" s="16" t="s">
        <v>239</v>
      </c>
      <c r="W10" s="17">
        <v>30</v>
      </c>
      <c r="X10" s="15" t="s">
        <v>220</v>
      </c>
      <c r="Y10" s="17">
        <v>30</v>
      </c>
      <c r="Z10" s="15" t="s">
        <v>227</v>
      </c>
      <c r="AA10" s="17">
        <v>26</v>
      </c>
      <c r="AB10" s="5" t="s">
        <v>127</v>
      </c>
      <c r="AC10" s="18">
        <v>83000</v>
      </c>
      <c r="AS10" s="5" t="s">
        <v>228</v>
      </c>
      <c r="AT10" s="8">
        <v>43951</v>
      </c>
      <c r="AU10" s="8">
        <v>43951</v>
      </c>
    </row>
    <row r="11" spans="1:48" s="5" customFormat="1" ht="14.25" x14ac:dyDescent="0.2">
      <c r="A11" s="5">
        <v>2020</v>
      </c>
      <c r="B11" s="9">
        <v>43922</v>
      </c>
      <c r="C11" s="9">
        <v>44012</v>
      </c>
      <c r="D11" s="5" t="s">
        <v>111</v>
      </c>
      <c r="H11" s="5" t="s">
        <v>240</v>
      </c>
      <c r="I11" s="6" t="s">
        <v>235</v>
      </c>
      <c r="J11" s="6" t="s">
        <v>112</v>
      </c>
      <c r="K11" s="6" t="s">
        <v>127</v>
      </c>
      <c r="L11" s="6" t="s">
        <v>214</v>
      </c>
      <c r="M11" s="5" t="s">
        <v>241</v>
      </c>
      <c r="N11" s="6" t="s">
        <v>127</v>
      </c>
      <c r="O11" s="6" t="s">
        <v>147</v>
      </c>
      <c r="P11" s="15" t="s">
        <v>215</v>
      </c>
      <c r="Q11" s="5" t="s">
        <v>173</v>
      </c>
      <c r="R11" s="16" t="s">
        <v>242</v>
      </c>
      <c r="S11" s="5" t="s">
        <v>216</v>
      </c>
      <c r="U11" s="5" t="s">
        <v>179</v>
      </c>
      <c r="V11" s="16" t="s">
        <v>243</v>
      </c>
      <c r="X11" s="15" t="s">
        <v>223</v>
      </c>
      <c r="Z11" s="15" t="s">
        <v>223</v>
      </c>
      <c r="AA11" s="17">
        <v>26</v>
      </c>
      <c r="AB11" s="5" t="s">
        <v>127</v>
      </c>
      <c r="AC11" s="18">
        <v>85109</v>
      </c>
      <c r="AS11" s="5" t="s">
        <v>228</v>
      </c>
      <c r="AT11" s="8">
        <v>43951</v>
      </c>
      <c r="AU11" s="8">
        <v>43951</v>
      </c>
    </row>
    <row r="12" spans="1:48" s="5" customFormat="1" ht="14.25" x14ac:dyDescent="0.2">
      <c r="A12" s="5">
        <v>2020</v>
      </c>
      <c r="B12" s="9">
        <v>43922</v>
      </c>
      <c r="C12" s="9">
        <v>44012</v>
      </c>
      <c r="D12" s="5" t="s">
        <v>111</v>
      </c>
      <c r="H12" s="5" t="s">
        <v>244</v>
      </c>
      <c r="I12" s="16" t="s">
        <v>212</v>
      </c>
      <c r="J12" s="6" t="s">
        <v>112</v>
      </c>
      <c r="K12" s="6" t="s">
        <v>127</v>
      </c>
      <c r="L12" s="6" t="s">
        <v>214</v>
      </c>
      <c r="M12" s="5" t="s">
        <v>245</v>
      </c>
      <c r="N12" s="6" t="s">
        <v>127</v>
      </c>
      <c r="O12" s="6" t="s">
        <v>147</v>
      </c>
      <c r="P12" s="15" t="s">
        <v>215</v>
      </c>
      <c r="Q12" s="5" t="s">
        <v>173</v>
      </c>
      <c r="R12" s="16" t="s">
        <v>246</v>
      </c>
      <c r="S12" s="16">
        <v>198</v>
      </c>
      <c r="U12" s="5" t="s">
        <v>179</v>
      </c>
      <c r="V12" s="16" t="s">
        <v>222</v>
      </c>
      <c r="W12" s="17">
        <v>30</v>
      </c>
      <c r="X12" s="15" t="s">
        <v>220</v>
      </c>
      <c r="Y12" s="17">
        <v>30</v>
      </c>
      <c r="Z12" s="15" t="s">
        <v>227</v>
      </c>
      <c r="AA12" s="17">
        <v>26</v>
      </c>
      <c r="AB12" s="5" t="s">
        <v>127</v>
      </c>
      <c r="AC12" s="18">
        <v>83190</v>
      </c>
      <c r="AS12" s="5" t="s">
        <v>228</v>
      </c>
      <c r="AT12" s="8">
        <v>43951</v>
      </c>
      <c r="AU12" s="8">
        <v>43951</v>
      </c>
    </row>
    <row r="13" spans="1:48" s="5" customFormat="1" ht="14.25" x14ac:dyDescent="0.2">
      <c r="A13" s="5">
        <v>2020</v>
      </c>
      <c r="B13" s="9">
        <v>43922</v>
      </c>
      <c r="C13" s="9">
        <v>44012</v>
      </c>
      <c r="D13" s="5" t="s">
        <v>111</v>
      </c>
      <c r="H13" s="5" t="s">
        <v>247</v>
      </c>
      <c r="I13" s="6" t="s">
        <v>213</v>
      </c>
      <c r="J13" s="6" t="s">
        <v>112</v>
      </c>
      <c r="K13" s="6" t="s">
        <v>127</v>
      </c>
      <c r="L13" s="6" t="s">
        <v>214</v>
      </c>
      <c r="M13" s="5" t="s">
        <v>248</v>
      </c>
      <c r="N13" s="6" t="s">
        <v>127</v>
      </c>
      <c r="O13" s="6" t="s">
        <v>147</v>
      </c>
      <c r="P13" s="15" t="s">
        <v>215</v>
      </c>
      <c r="Q13" s="5" t="s">
        <v>154</v>
      </c>
      <c r="R13" s="16" t="s">
        <v>249</v>
      </c>
      <c r="S13" s="16">
        <v>1101</v>
      </c>
      <c r="U13" s="5" t="s">
        <v>179</v>
      </c>
      <c r="V13" s="16" t="s">
        <v>217</v>
      </c>
      <c r="W13" s="17">
        <v>30</v>
      </c>
      <c r="X13" s="15" t="s">
        <v>220</v>
      </c>
      <c r="Y13" s="17">
        <v>30</v>
      </c>
      <c r="Z13" s="15" t="s">
        <v>227</v>
      </c>
      <c r="AA13" s="17">
        <v>26</v>
      </c>
      <c r="AB13" s="5" t="s">
        <v>127</v>
      </c>
      <c r="AC13" s="18">
        <v>85870</v>
      </c>
      <c r="AS13" s="5" t="s">
        <v>228</v>
      </c>
      <c r="AT13" s="8">
        <v>43951</v>
      </c>
      <c r="AU13" s="8">
        <v>43951</v>
      </c>
    </row>
    <row r="14" spans="1:48" s="5" customFormat="1" ht="14.25" x14ac:dyDescent="0.2">
      <c r="A14" s="5">
        <v>2020</v>
      </c>
      <c r="B14" s="9">
        <v>43922</v>
      </c>
      <c r="C14" s="9">
        <v>44012</v>
      </c>
      <c r="D14" s="5" t="s">
        <v>111</v>
      </c>
      <c r="H14" s="5" t="s">
        <v>253</v>
      </c>
      <c r="I14" s="6" t="s">
        <v>213</v>
      </c>
      <c r="J14" s="6" t="s">
        <v>112</v>
      </c>
      <c r="K14" s="6" t="s">
        <v>114</v>
      </c>
      <c r="L14" s="6" t="s">
        <v>214</v>
      </c>
      <c r="M14" s="6" t="s">
        <v>254</v>
      </c>
      <c r="N14" s="6" t="s">
        <v>114</v>
      </c>
      <c r="O14" s="6" t="s">
        <v>147</v>
      </c>
      <c r="P14" s="15" t="s">
        <v>215</v>
      </c>
      <c r="Q14" s="5" t="s">
        <v>154</v>
      </c>
      <c r="R14" s="16" t="s">
        <v>255</v>
      </c>
      <c r="S14" s="16">
        <v>8</v>
      </c>
      <c r="U14" s="5" t="s">
        <v>179</v>
      </c>
      <c r="V14" s="16" t="s">
        <v>221</v>
      </c>
      <c r="X14" s="15" t="s">
        <v>114</v>
      </c>
      <c r="Z14" s="15" t="s">
        <v>114</v>
      </c>
      <c r="AB14" s="5" t="s">
        <v>114</v>
      </c>
      <c r="AC14" s="5" t="s">
        <v>256</v>
      </c>
      <c r="AO14" s="5" t="s">
        <v>257</v>
      </c>
      <c r="AS14" s="5" t="s">
        <v>228</v>
      </c>
      <c r="AT14" s="8">
        <v>44042</v>
      </c>
      <c r="AU14" s="8">
        <v>44042</v>
      </c>
    </row>
    <row r="15" spans="1:48" s="5" customFormat="1" ht="14.25" x14ac:dyDescent="0.2">
      <c r="A15" s="5">
        <v>2020</v>
      </c>
      <c r="B15" s="9">
        <v>43922</v>
      </c>
      <c r="C15" s="9">
        <v>44012</v>
      </c>
      <c r="D15" s="5" t="s">
        <v>111</v>
      </c>
      <c r="H15" s="5" t="s">
        <v>258</v>
      </c>
      <c r="I15" s="6" t="s">
        <v>213</v>
      </c>
      <c r="J15" s="6" t="s">
        <v>112</v>
      </c>
      <c r="K15" s="6" t="s">
        <v>114</v>
      </c>
      <c r="L15" s="6" t="s">
        <v>214</v>
      </c>
      <c r="M15" s="6" t="s">
        <v>259</v>
      </c>
      <c r="N15" s="6" t="s">
        <v>114</v>
      </c>
      <c r="O15" s="6" t="s">
        <v>147</v>
      </c>
      <c r="P15" s="15" t="s">
        <v>215</v>
      </c>
      <c r="Q15" s="5" t="s">
        <v>154</v>
      </c>
      <c r="R15" s="16" t="s">
        <v>260</v>
      </c>
      <c r="S15" s="16">
        <v>7</v>
      </c>
      <c r="U15" s="5" t="s">
        <v>179</v>
      </c>
      <c r="V15" s="16" t="s">
        <v>261</v>
      </c>
      <c r="X15" s="15" t="s">
        <v>262</v>
      </c>
      <c r="Z15" s="15" t="s">
        <v>262</v>
      </c>
      <c r="AB15" s="5" t="s">
        <v>114</v>
      </c>
      <c r="AC15" s="18">
        <v>9070</v>
      </c>
      <c r="AS15" s="5" t="s">
        <v>228</v>
      </c>
      <c r="AT15" s="8">
        <v>44042</v>
      </c>
      <c r="AU15" s="8">
        <v>44042</v>
      </c>
    </row>
    <row r="16" spans="1:48" s="5" customFormat="1" ht="14.25" x14ac:dyDescent="0.2">
      <c r="A16" s="5">
        <v>2020</v>
      </c>
      <c r="B16" s="9">
        <v>43922</v>
      </c>
      <c r="C16" s="9">
        <v>44012</v>
      </c>
      <c r="D16" s="5" t="s">
        <v>111</v>
      </c>
      <c r="H16" s="5" t="s">
        <v>263</v>
      </c>
      <c r="I16" s="6" t="s">
        <v>213</v>
      </c>
      <c r="J16" s="6" t="s">
        <v>112</v>
      </c>
      <c r="K16" s="6" t="s">
        <v>114</v>
      </c>
      <c r="L16" s="6" t="s">
        <v>214</v>
      </c>
      <c r="M16" s="6" t="s">
        <v>252</v>
      </c>
      <c r="N16" s="6" t="s">
        <v>114</v>
      </c>
      <c r="O16" s="6" t="s">
        <v>147</v>
      </c>
      <c r="P16" s="15" t="s">
        <v>215</v>
      </c>
      <c r="Q16" s="5" t="s">
        <v>154</v>
      </c>
      <c r="R16" s="16" t="s">
        <v>264</v>
      </c>
      <c r="S16" s="5" t="s">
        <v>265</v>
      </c>
      <c r="T16" s="5">
        <v>904</v>
      </c>
      <c r="U16" s="5" t="s">
        <v>179</v>
      </c>
      <c r="V16" s="16" t="s">
        <v>266</v>
      </c>
      <c r="X16" s="15" t="s">
        <v>224</v>
      </c>
      <c r="Z16" s="15" t="s">
        <v>224</v>
      </c>
      <c r="AB16" s="5" t="s">
        <v>114</v>
      </c>
      <c r="AC16" s="18">
        <v>11520</v>
      </c>
      <c r="AS16" s="5" t="s">
        <v>228</v>
      </c>
      <c r="AT16" s="8">
        <v>44042</v>
      </c>
      <c r="AU16" s="8">
        <v>44042</v>
      </c>
    </row>
    <row r="17" spans="1:47" s="5" customFormat="1" ht="14.25" x14ac:dyDescent="0.2">
      <c r="A17" s="5">
        <v>2020</v>
      </c>
      <c r="B17" s="9">
        <v>43922</v>
      </c>
      <c r="C17" s="9">
        <v>44012</v>
      </c>
      <c r="D17" s="5" t="s">
        <v>111</v>
      </c>
      <c r="H17" s="5" t="s">
        <v>267</v>
      </c>
      <c r="I17" s="6" t="s">
        <v>213</v>
      </c>
      <c r="J17" s="6" t="s">
        <v>112</v>
      </c>
      <c r="K17" s="6" t="s">
        <v>145</v>
      </c>
      <c r="L17" s="6" t="s">
        <v>214</v>
      </c>
      <c r="M17" s="6" t="s">
        <v>251</v>
      </c>
      <c r="N17" s="6" t="s">
        <v>128</v>
      </c>
      <c r="O17" s="6" t="s">
        <v>147</v>
      </c>
      <c r="P17" s="15" t="s">
        <v>215</v>
      </c>
      <c r="Q17" s="5" t="s">
        <v>173</v>
      </c>
      <c r="R17" s="16" t="s">
        <v>268</v>
      </c>
      <c r="S17" s="16">
        <v>1545</v>
      </c>
      <c r="U17" s="5" t="s">
        <v>179</v>
      </c>
      <c r="V17" s="16" t="s">
        <v>269</v>
      </c>
      <c r="X17" s="15" t="s">
        <v>270</v>
      </c>
      <c r="Z17" s="15" t="s">
        <v>271</v>
      </c>
      <c r="AB17" s="5" t="s">
        <v>145</v>
      </c>
      <c r="AC17" s="18">
        <v>21100</v>
      </c>
      <c r="AO17" s="10">
        <v>6865534545</v>
      </c>
      <c r="AS17" s="5" t="s">
        <v>228</v>
      </c>
      <c r="AT17" s="8">
        <v>44042</v>
      </c>
      <c r="AU17" s="8">
        <v>44042</v>
      </c>
    </row>
    <row r="18" spans="1:47" s="5" customFormat="1" ht="14.25" x14ac:dyDescent="0.2">
      <c r="A18" s="5">
        <v>2020</v>
      </c>
      <c r="B18" s="9">
        <v>43922</v>
      </c>
      <c r="C18" s="9">
        <v>44012</v>
      </c>
      <c r="D18" s="5" t="s">
        <v>111</v>
      </c>
      <c r="H18" s="5" t="s">
        <v>272</v>
      </c>
      <c r="I18" s="6" t="s">
        <v>213</v>
      </c>
      <c r="J18" s="6" t="s">
        <v>112</v>
      </c>
      <c r="K18" s="6" t="s">
        <v>127</v>
      </c>
      <c r="L18" s="6" t="s">
        <v>214</v>
      </c>
      <c r="M18" s="6" t="s">
        <v>250</v>
      </c>
      <c r="N18" s="6" t="s">
        <v>127</v>
      </c>
      <c r="O18" s="6" t="s">
        <v>147</v>
      </c>
      <c r="P18" s="15" t="s">
        <v>215</v>
      </c>
      <c r="Q18" s="5" t="s">
        <v>154</v>
      </c>
      <c r="R18" s="16" t="s">
        <v>273</v>
      </c>
      <c r="S18" s="16">
        <v>227</v>
      </c>
      <c r="U18" s="5" t="s">
        <v>179</v>
      </c>
      <c r="V18" s="16" t="s">
        <v>222</v>
      </c>
      <c r="X18" s="15" t="s">
        <v>220</v>
      </c>
      <c r="Z18" s="15" t="s">
        <v>220</v>
      </c>
      <c r="AB18" s="5" t="s">
        <v>127</v>
      </c>
      <c r="AC18" s="18">
        <v>83190</v>
      </c>
      <c r="AO18" s="10">
        <v>215610</v>
      </c>
      <c r="AS18" s="5" t="s">
        <v>228</v>
      </c>
      <c r="AT18" s="8">
        <v>44042</v>
      </c>
      <c r="AU18" s="8">
        <v>44042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99">
      <formula1>Hidden_13</formula1>
    </dataValidation>
    <dataValidation type="list" allowBlank="1" showErrorMessage="1" sqref="J8:J99">
      <formula1>Hidden_29</formula1>
    </dataValidation>
    <dataValidation type="list" allowBlank="1" showErrorMessage="1" sqref="K8:K99">
      <formula1>Hidden_310</formula1>
    </dataValidation>
    <dataValidation type="list" allowBlank="1" showErrorMessage="1" sqref="N8:N99">
      <formula1>Hidden_413</formula1>
    </dataValidation>
    <dataValidation type="list" allowBlank="1" showErrorMessage="1" sqref="O8:O99">
      <formula1>Hidden_514</formula1>
    </dataValidation>
    <dataValidation type="list" allowBlank="1" showErrorMessage="1" sqref="Q8:Q99">
      <formula1>Hidden_616</formula1>
    </dataValidation>
    <dataValidation type="list" allowBlank="1" showErrorMessage="1" sqref="U8:U99">
      <formula1>Hidden_720</formula1>
    </dataValidation>
    <dataValidation type="list" allowBlank="1" showErrorMessage="1" sqref="AB8:AB99">
      <formula1>Hidden_827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2019-08-15T21:53:58Z</dcterms:created>
  <dcterms:modified xsi:type="dcterms:W3CDTF">2020-08-28T17:57:11Z</dcterms:modified>
</cp:coreProperties>
</file>