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ORMATOS TRANSPARENCIA 3° TRIMESTRE 2020\UNIDADES ADMINISTRATIVAS\ATENCION CIUDADANA\"/>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670021">[1]hidden_Tabla_2670021!$A$1:$A$26</definedName>
    <definedName name="hidden_Tabla_2670022">[1]hidden_Tabla_2670022!$A$1:$A$41</definedName>
    <definedName name="hidden_Tabla_2670023">[1]hidden_Tabla_2670023!$A$1:$A$32</definedName>
  </definedNames>
  <calcPr calcId="125725"/>
</workbook>
</file>

<file path=xl/sharedStrings.xml><?xml version="1.0" encoding="utf-8"?>
<sst xmlns="http://schemas.openxmlformats.org/spreadsheetml/2006/main" count="532" uniqueCount="281">
  <si>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</si>
  <si>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</si>
  <si>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</si>
  <si>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</si>
  <si>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</si>
  <si>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</si>
  <si>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</si>
  <si>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</si>
  <si>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</si>
  <si>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</si>
  <si>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</si>
  <si>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</si>
  <si>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</si>
  <si>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</si>
  <si>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</si>
  <si>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</si>
  <si>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</si>
  <si>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</si>
  <si>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</si>
  <si>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</si>
  <si>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</si>
  <si>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</si>
  <si>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</si>
  <si>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</si>
  <si>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</si>
  <si>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</si>
  <si>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</si>
  <si>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</si>
  <si>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</si>
  <si>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</si>
  <si>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</si>
  <si>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</si>
  <si>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</si>
  <si>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</si>
  <si>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</si>
  <si>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</si>
  <si>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</si>
  <si>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</si>
  <si>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</si>
  <si>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</si>
  <si>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</si>
  <si>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</si>
  <si>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</si>
  <si>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</si>
  <si>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</si>
  <si>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</si>
  <si>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</si>
  <si>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</si>
  <si>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</si>
  <si>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</si>
  <si>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</si>
  <si>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</si>
  <si>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</si>
  <si>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</si>
  <si>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</si>
  <si>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</si>
  <si>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</si>
  <si>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</si>
  <si>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</si>
  <si>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</si>
  <si>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</si>
  <si>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</si>
  <si>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</si>
  <si>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</si>
  <si>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</si>
  <si>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</si>
  <si>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</si>
  <si>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</si>
  <si>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</si>
  <si>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</si>
  <si>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</si>
  <si>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</si>
  <si>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</si>
  <si>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</si>
  <si>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</si>
  <si>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</si>
  <si>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</si>
  <si>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</si>
  <si>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</si>
  <si>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</si>
  <si>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</si>
  <si>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</si>
  <si>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</si>
  <si>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</si>
  <si>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</si>
  <si>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</si>
  <si>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</si>
  <si>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</si>
  <si>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</si>
  <si>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</si>
  <si>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</si>
  <si>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</si>
  <si>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</si>
  <si>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</si>
  <si>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</si>
  <si>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</si>
  <si>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</si>
  <si>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</si>
  <si>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</si>
  <si>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</si>
  <si>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</si>
  <si>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</si>
  <si>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</si>
  <si>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</si>
  <si>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</si>
  <si>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</si>
  <si>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</si>
  <si>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</si>
  <si>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</si>
  <si>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</si>
  <si>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</si>
  <si>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</si>
  <si>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</si>
  <si>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</si>
  <si>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</si>
  <si>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</si>
  <si>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</si>
  <si>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</si>
  <si>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</si>
  <si>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</si>
  <si>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</si>
  <si>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</si>
  <si>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</si>
  <si>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</si>
  <si>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</si>
  <si>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</si>
  <si>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</si>
  <si>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</si>
  <si>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</si>
  <si>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</si>
  <si>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</si>
  <si>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</si>
  <si>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</si>
  <si>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</si>
  <si>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</si>
  <si>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</si>
  <si>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</si>
  <si>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</si>
  <si>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</si>
  <si>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</si>
  <si>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</si>
  <si>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</si>
  <si>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</si>
  <si>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</si>
  <si>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</si>
  <si>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</si>
  <si>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</si>
  <si>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</si>
  <si>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</si>
  <si>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</si>
  <si>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</si>
  <si>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</si>
  <si>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</si>
  <si>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</si>
  <si>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</si>
  <si>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</si>
  <si>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</si>
  <si>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</si>
  <si>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</si>
  <si>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</si>
  <si>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</si>
  <si>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</si>
  <si>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</si>
  <si>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</si>
  <si>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</si>
  <si>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</si>
  <si>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</si>
  <si>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</si>
  <si>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</si>
  <si>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</si>
  <si>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</si>
  <si>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</si>
  <si>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</si>
  <si>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</si>
  <si>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</si>
  <si>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</si>
  <si>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</si>
  <si>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</si>
  <si>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</si>
  <si>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</si>
  <si>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</si>
  <si>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</si>
  <si>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</si>
  <si>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</si>
  <si>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</si>
  <si>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</si>
  <si>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</si>
  <si>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</si>
  <si>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</si>
  <si>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</si>
  <si>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</si>
  <si>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</si>
  <si>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</si>
  <si>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</si>
  <si>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</si>
  <si>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</si>
  <si>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</si>
  <si>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</si>
  <si>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</si>
  <si>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</si>
  <si>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</si>
  <si>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</si>
  <si>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</si>
  <si>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</si>
  <si>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</si>
  <si>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</si>
  <si>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</si>
  <si>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</si>
  <si>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</si>
  <si>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</si>
  <si>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</si>
  <si>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</si>
  <si>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</si>
  <si>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</si>
  <si>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</si>
  <si>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</si>
  <si>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</si>
  <si>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</si>
  <si>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</si>
  <si>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</si>
  <si>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</si>
  <si>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</si>
  <si>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</si>
  <si>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</si>
  <si>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</si>
  <si>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</si>
  <si>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</si>
  <si>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</si>
  <si>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</si>
  <si>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</si>
  <si>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</si>
  <si>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</si>
  <si>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</si>
  <si>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</si>
  <si>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3 HORAS</t>
  </si>
  <si>
    <t>30 MINUTOS A PARTIR DE LA ATENCION A SOLICITANTES</t>
  </si>
  <si>
    <t>DE 1 A 5 DIAS PARA DAR RESPUESTA A LA SOLICITUD</t>
  </si>
  <si>
    <t>CDM</t>
  </si>
  <si>
    <t>etchojoa</t>
  </si>
  <si>
    <t>Etchojoa</t>
  </si>
  <si>
    <t>obregon</t>
  </si>
  <si>
    <t>magdalena</t>
  </si>
  <si>
    <t>Magdalena</t>
  </si>
  <si>
    <t>seis</t>
  </si>
  <si>
    <t>Caborca</t>
  </si>
  <si>
    <t>Guillermo prieto</t>
  </si>
  <si>
    <t>Empalme</t>
  </si>
  <si>
    <t>Hermosillo</t>
  </si>
  <si>
    <t>cdm_etchojoa@hotmail.com</t>
  </si>
  <si>
    <t>cdm.magdalena@hotmail.com</t>
  </si>
  <si>
    <t>cdmcaborca@outlook.com</t>
  </si>
  <si>
    <t>cdm-empalme@hotmail.com</t>
  </si>
  <si>
    <t>NO APLICA</t>
  </si>
  <si>
    <t>ism.sonora@hotmail.com</t>
  </si>
  <si>
    <t xml:space="preserve"> Balderrama</t>
  </si>
  <si>
    <t>http://ism.sonora.gob.mx/</t>
  </si>
  <si>
    <t>NINGUNO</t>
  </si>
  <si>
    <t>http://transparencia.esonora.gob.mx/NR/rdonlyres/0C0E9E74-647F-4168-BE1C-A8E7BE120242/265247/ManualdeTr%C3%A1mitesyServiciosalP%C3%BAblico2018.pdf</t>
  </si>
  <si>
    <t>ASISTENCIA PSICOLOGICA</t>
  </si>
  <si>
    <t>ASESORIA LEGAL</t>
  </si>
  <si>
    <t>GESTION DE SOLICITUDES DE APOYO DE ASISTENCIA SOCIAL ANTE INSTITUCIONES PUBLICAS</t>
  </si>
  <si>
    <t>CAPACITACION CON ENFOQUE DE GENERO</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</si>
  <si>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</si>
  <si>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</si>
  <si>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</si>
  <si>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 xml:space="preserve">SE ATIENDE TODA SOLICITUD DE CAPACITACION CON ENFOQUE DE GENERO QUE REALICEN LAS DISTINTAS INSTITUCIONES PUBLICAS O PRIVADAS DE ACUERDO CON NUESTRA OFERTA INSTITUCIONAL DE CAPACITACION CON ENFOQUE DE GENERO  SE PROGRAMAN PLATICAS Y TALLERES </t>
  </si>
  <si>
    <t>3 HORAS PARA LA ASESORIA PERSONALIZADA 15 MINUTOS PARA INFORMACION TELEFONICA</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</si>
  <si>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</si>
  <si>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</si>
  <si>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</si>
  <si>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 xml:space="preserve">DIRECCION DE ATENCION CIUDADANA </t>
  </si>
  <si>
    <t>DIRECCION DE PROGRAMAS SOCIALES</t>
  </si>
  <si>
    <t>Jesus Garcia</t>
  </si>
  <si>
    <t>lunes a viernes 8 a 3 horas</t>
  </si>
  <si>
    <t>4 250925</t>
  </si>
  <si>
    <t>6323 22 36 11 Ext 142</t>
  </si>
  <si>
    <t xml:space="preserve"> 3 738050</t>
  </si>
  <si>
    <t>6221 130131</t>
  </si>
  <si>
    <t>Telefonos 662 212 03 40 y 217 49 86</t>
  </si>
  <si>
    <t>Perfiérico Norte</t>
  </si>
  <si>
    <t>LGT_ART70_FXX_2020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</si>
</sst>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0" fillId="0" borderId="0" xfId="0"/>
    <xf numFmtId="0" fontId="0" fillId="0" borderId="0" xfId="0"/>
    <xf numFmtId="0" fontId="1" fillId="2"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20ciudadana\Desktop\IRLANDA\FORMATOS%20A%20IRLANDA%20TRANSPARENCIA\ARTICULO%2081\IV.%20Formato%20Servicios%20a%20su%20cargo%20y%20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5.140625" customWidth="1"/>
    <col min="7" max="7" width="26" customWidth="1"/>
    <col min="8" max="8" width="48.7109375" bestFit="1" customWidth="1"/>
    <col min="9" max="9" width="21" bestFit="1" customWidth="1"/>
    <col min="10" max="10" width="34.42578125" bestFit="1" customWidth="1"/>
    <col min="11" max="11" width="105.1406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8.710937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280</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6" customFormat="1" x14ac:dyDescent="0.25">
      <c r="A8" s="6">
        <v>2020</v>
      </c>
      <c r="B8" s="3">
        <v>44013</v>
      </c>
      <c r="C8" s="3">
        <v>44104</v>
      </c>
      <c r="D8" s="4" t="s">
        <v>258</v>
      </c>
      <c r="E8" s="4" t="s">
        <v>230</v>
      </c>
      <c r="F8" s="4" t="s">
        <v>262</v>
      </c>
      <c r="G8" s="4" t="s">
        <v>232</v>
      </c>
      <c r="H8" s="4"/>
      <c r="I8" s="4" t="s">
        <v>256</v>
      </c>
      <c r="J8" s="5" t="s">
        <v>257</v>
      </c>
      <c r="K8" s="4" t="s">
        <v>266</v>
      </c>
      <c r="M8" s="4">
        <v>1</v>
      </c>
      <c r="O8" s="6" t="s">
        <v>252</v>
      </c>
      <c r="P8" s="6">
        <v>1</v>
      </c>
      <c r="Q8" s="4" t="s">
        <v>267</v>
      </c>
      <c r="R8" s="4" t="s">
        <v>268</v>
      </c>
      <c r="S8" s="6">
        <v>1</v>
      </c>
      <c r="T8" s="4" t="s">
        <v>269</v>
      </c>
      <c r="U8" s="5" t="s">
        <v>255</v>
      </c>
      <c r="V8" s="4" t="s">
        <v>255</v>
      </c>
      <c r="W8" s="4" t="s">
        <v>270</v>
      </c>
      <c r="X8" s="3">
        <v>44134</v>
      </c>
      <c r="Y8" s="3">
        <v>44134</v>
      </c>
    </row>
    <row r="9" spans="1:26" s="6" customFormat="1" x14ac:dyDescent="0.25">
      <c r="A9" s="7">
        <v>2020</v>
      </c>
      <c r="B9" s="3">
        <v>44013</v>
      </c>
      <c r="C9" s="3">
        <v>44104</v>
      </c>
      <c r="D9" s="4" t="s">
        <v>259</v>
      </c>
      <c r="E9" s="4" t="s">
        <v>230</v>
      </c>
      <c r="F9" s="4" t="s">
        <v>263</v>
      </c>
      <c r="G9" s="4" t="s">
        <v>232</v>
      </c>
      <c r="H9" s="4"/>
      <c r="I9" s="4" t="s">
        <v>256</v>
      </c>
      <c r="J9" s="5" t="s">
        <v>257</v>
      </c>
      <c r="K9" s="4" t="s">
        <v>234</v>
      </c>
      <c r="M9" s="4">
        <v>2</v>
      </c>
      <c r="O9" s="6" t="s">
        <v>252</v>
      </c>
      <c r="P9" s="6">
        <v>2</v>
      </c>
      <c r="Q9" s="4" t="s">
        <v>267</v>
      </c>
      <c r="R9" s="4" t="s">
        <v>268</v>
      </c>
      <c r="S9" s="6">
        <v>2</v>
      </c>
      <c r="T9" s="4" t="s">
        <v>269</v>
      </c>
      <c r="U9" s="4" t="s">
        <v>255</v>
      </c>
      <c r="V9" s="4" t="s">
        <v>255</v>
      </c>
      <c r="W9" s="4" t="s">
        <v>270</v>
      </c>
      <c r="X9" s="3">
        <v>44134</v>
      </c>
      <c r="Y9" s="3">
        <v>44134</v>
      </c>
    </row>
    <row r="10" spans="1:26" s="6" customFormat="1" x14ac:dyDescent="0.25">
      <c r="A10" s="7">
        <v>2020</v>
      </c>
      <c r="B10" s="3">
        <v>44013</v>
      </c>
      <c r="C10" s="3">
        <v>44104</v>
      </c>
      <c r="D10" s="4" t="s">
        <v>260</v>
      </c>
      <c r="E10" s="4" t="s">
        <v>230</v>
      </c>
      <c r="F10" s="4" t="s">
        <v>264</v>
      </c>
      <c r="G10" s="4" t="s">
        <v>233</v>
      </c>
      <c r="H10" s="4"/>
      <c r="I10" s="4" t="s">
        <v>256</v>
      </c>
      <c r="J10" s="5" t="s">
        <v>257</v>
      </c>
      <c r="K10" s="4" t="s">
        <v>235</v>
      </c>
      <c r="M10" s="4">
        <v>3</v>
      </c>
      <c r="O10" s="6" t="s">
        <v>252</v>
      </c>
      <c r="P10" s="6">
        <v>3</v>
      </c>
      <c r="Q10" s="4" t="s">
        <v>267</v>
      </c>
      <c r="R10" s="4" t="s">
        <v>268</v>
      </c>
      <c r="S10" s="6">
        <v>3</v>
      </c>
      <c r="T10" s="4" t="s">
        <v>269</v>
      </c>
      <c r="U10" s="4" t="s">
        <v>255</v>
      </c>
      <c r="V10" s="4" t="s">
        <v>255</v>
      </c>
      <c r="W10" s="4" t="s">
        <v>270</v>
      </c>
      <c r="X10" s="3">
        <v>44134</v>
      </c>
      <c r="Y10" s="3">
        <v>44134</v>
      </c>
    </row>
    <row r="11" spans="1:26" s="6" customFormat="1" x14ac:dyDescent="0.25">
      <c r="A11" s="7">
        <v>2020</v>
      </c>
      <c r="B11" s="3">
        <v>44013</v>
      </c>
      <c r="C11" s="3">
        <v>44104</v>
      </c>
      <c r="D11" s="4" t="s">
        <v>261</v>
      </c>
      <c r="E11" s="4" t="s">
        <v>231</v>
      </c>
      <c r="F11" s="4" t="s">
        <v>265</v>
      </c>
      <c r="G11" s="4" t="s">
        <v>233</v>
      </c>
      <c r="H11" s="4"/>
      <c r="I11" s="4" t="s">
        <v>256</v>
      </c>
      <c r="J11" s="5" t="s">
        <v>257</v>
      </c>
      <c r="K11" s="4" t="s">
        <v>236</v>
      </c>
      <c r="M11" s="4">
        <v>4</v>
      </c>
      <c r="O11" s="6" t="s">
        <v>252</v>
      </c>
      <c r="P11" s="6">
        <v>4</v>
      </c>
      <c r="Q11" s="4" t="s">
        <v>267</v>
      </c>
      <c r="R11" s="4" t="s">
        <v>268</v>
      </c>
      <c r="S11" s="6">
        <v>4</v>
      </c>
      <c r="T11" s="4" t="s">
        <v>269</v>
      </c>
      <c r="U11" s="4" t="s">
        <v>255</v>
      </c>
      <c r="V11" s="4" t="s">
        <v>255</v>
      </c>
      <c r="W11" s="4" t="s">
        <v>271</v>
      </c>
      <c r="X11" s="3">
        <v>44134</v>
      </c>
      <c r="Y11" s="3">
        <v>44134</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237</v>
      </c>
      <c r="C4" s="4" t="s">
        <v>111</v>
      </c>
      <c r="D4" s="4" t="s">
        <v>272</v>
      </c>
      <c r="G4" s="4" t="s">
        <v>136</v>
      </c>
      <c r="J4" s="4" t="s">
        <v>238</v>
      </c>
      <c r="L4" s="4" t="s">
        <v>239</v>
      </c>
      <c r="M4" s="4" t="s">
        <v>182</v>
      </c>
      <c r="N4" s="4" t="s">
        <v>182</v>
      </c>
      <c r="P4" s="5"/>
      <c r="Q4" s="4" t="s">
        <v>274</v>
      </c>
      <c r="R4" s="5" t="s">
        <v>248</v>
      </c>
      <c r="S4" s="4" t="s">
        <v>273</v>
      </c>
    </row>
    <row r="5" spans="1:19" s="4" customFormat="1" x14ac:dyDescent="0.25">
      <c r="A5" s="4">
        <v>2</v>
      </c>
      <c r="B5" s="4" t="s">
        <v>237</v>
      </c>
      <c r="C5" s="4" t="s">
        <v>130</v>
      </c>
      <c r="D5" s="4" t="s">
        <v>240</v>
      </c>
      <c r="G5" s="4" t="s">
        <v>136</v>
      </c>
      <c r="J5" s="4" t="s">
        <v>241</v>
      </c>
      <c r="L5" s="4" t="s">
        <v>242</v>
      </c>
      <c r="M5" s="4" t="s">
        <v>182</v>
      </c>
      <c r="N5" s="4" t="s">
        <v>182</v>
      </c>
      <c r="P5" s="5"/>
      <c r="Q5" s="4" t="s">
        <v>275</v>
      </c>
      <c r="R5" s="4" t="s">
        <v>249</v>
      </c>
      <c r="S5" s="4" t="s">
        <v>273</v>
      </c>
    </row>
    <row r="6" spans="1:19" s="4" customFormat="1" x14ac:dyDescent="0.25">
      <c r="A6" s="4">
        <v>3</v>
      </c>
      <c r="B6" s="4" t="s">
        <v>237</v>
      </c>
      <c r="C6" s="4" t="s">
        <v>111</v>
      </c>
      <c r="D6" s="4" t="s">
        <v>243</v>
      </c>
      <c r="G6" s="4" t="s">
        <v>136</v>
      </c>
      <c r="J6" s="4" t="s">
        <v>244</v>
      </c>
      <c r="L6" s="4" t="s">
        <v>244</v>
      </c>
      <c r="M6" s="4" t="s">
        <v>182</v>
      </c>
      <c r="N6" s="4" t="s">
        <v>182</v>
      </c>
      <c r="P6" s="5"/>
      <c r="Q6" s="4" t="s">
        <v>276</v>
      </c>
      <c r="R6" s="5" t="s">
        <v>250</v>
      </c>
      <c r="S6" s="4" t="s">
        <v>273</v>
      </c>
    </row>
    <row r="7" spans="1:19" s="4" customFormat="1" x14ac:dyDescent="0.25">
      <c r="A7" s="4">
        <v>4</v>
      </c>
      <c r="B7" s="4" t="s">
        <v>237</v>
      </c>
      <c r="C7" s="4" t="s">
        <v>111</v>
      </c>
      <c r="D7" s="4" t="s">
        <v>245</v>
      </c>
      <c r="G7" s="4" t="s">
        <v>136</v>
      </c>
      <c r="J7" s="4" t="s">
        <v>246</v>
      </c>
      <c r="L7" s="4" t="s">
        <v>246</v>
      </c>
      <c r="M7" s="4" t="s">
        <v>182</v>
      </c>
      <c r="N7" s="4" t="s">
        <v>182</v>
      </c>
      <c r="P7" s="5"/>
      <c r="Q7" s="4" t="s">
        <v>277</v>
      </c>
      <c r="R7" s="4" t="s">
        <v>251</v>
      </c>
      <c r="S7" s="4" t="s">
        <v>273</v>
      </c>
    </row>
  </sheetData>
  <dataValidations count="3">
    <dataValidation type="list" allowBlank="1" showInputMessage="1" showErrorMessage="1" sqref="GB4 PX4 ZT4 AJP4 ATL4 BDH4 BND4 BWZ4 CGV4 CQR4 DAN4 DKJ4 DUF4 EEB4 ENX4 EXT4 FHP4 FRL4 GBH4 GLD4 GUZ4 HEV4 HOR4 HYN4 IIJ4 ISF4 JCB4 JLX4 JVT4 KFP4 KPL4 KZH4 LJD4 LSZ4 MCV4 MMR4 MWN4 NGJ4 NQF4 OAB4 OJX4 OTT4 PDP4 PNL4 PXH4 QHD4 QQZ4 RAV4 RKR4 RUN4 SEJ4 SOF4 SYB4 THX4 TRT4 UBP4 ULL4 UVH4 VFD4 VOZ4 VYV4 WIR4 WSN4 M5:M7 M4:N4">
      <formula1>hidden_Tabla_2670023</formula1>
    </dataValidation>
    <dataValidation type="list" allowBlank="1" showInputMessage="1" showErrorMessage="1" sqref="FV4 PR4 ZN4 AJJ4 ATF4 BDB4 BMX4 BWT4 CGP4 CQL4 DAH4 DKD4 DTZ4 EDV4 ENR4 EXN4 FHJ4 FRF4 GBB4 GKX4 GUT4 HEP4 HOL4 HYH4 IID4 IRZ4 JBV4 JLR4 JVN4 KFJ4 KPF4 KZB4 LIX4 LST4 MCP4 MML4 MWH4 NGD4 NPZ4 NZV4 OJR4 OTN4 PDJ4 PNF4 PXB4 QGX4 QQT4 RAP4 RKL4 RUH4 SED4 SNZ4 SXV4 THR4 TRN4 UBJ4 ULF4 UVB4 VEX4 VOT4 VYP4 WIL4 WSH4">
      <formula1>hidden_Tabla_2670022</formula1>
    </dataValidation>
    <dataValidation type="list" allowBlank="1" showInputMessage="1" showErrorMessage="1" sqref="FR4 PN4 ZJ4 AJF4 ATB4 BCX4 BMT4 BWP4 CGL4 CQH4 DAD4 DJZ4 DTV4 EDR4 ENN4 EXJ4 FHF4 FRB4 GAX4 GKT4 GUP4 HEL4 HOH4 HYD4 IHZ4 IRV4 JBR4 JLN4 JVJ4 KFF4 KPB4 KYX4 LIT4 LSP4 MCL4 MMH4 MWD4 NFZ4 NPV4 NZR4 OJN4 OTJ4 PDF4 PNB4 PWX4 QGT4 QQP4 RAL4 RKH4 RUD4 SDZ4 SNV4 SXR4 THN4 TRJ4 UBF4 ULB4 UUX4 VET4 VOP4 VYL4 WIH4 WSD4 C4">
      <formula1>hidden_Tabla_2670021</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 min="3" max="9" width="36.140625" style="8" customWidth="1"/>
  </cols>
  <sheetData>
    <row r="1" spans="1:9" hidden="1" x14ac:dyDescent="0.25">
      <c r="B1" t="s">
        <v>8</v>
      </c>
    </row>
    <row r="2" spans="1:9" hidden="1" x14ac:dyDescent="0.25">
      <c r="B2" t="s">
        <v>201</v>
      </c>
    </row>
    <row r="3" spans="1:9" x14ac:dyDescent="0.25">
      <c r="A3" s="1" t="s">
        <v>86</v>
      </c>
      <c r="B3" s="1" t="s">
        <v>202</v>
      </c>
      <c r="C3" s="9"/>
      <c r="D3" s="9"/>
      <c r="E3" s="9"/>
      <c r="F3" s="9"/>
      <c r="G3" s="9"/>
      <c r="H3" s="9"/>
      <c r="I3" s="9"/>
    </row>
    <row r="4" spans="1:9" x14ac:dyDescent="0.25">
      <c r="A4">
        <v>1</v>
      </c>
      <c r="B4" t="s">
        <v>252</v>
      </c>
    </row>
    <row r="5" spans="1:9" x14ac:dyDescent="0.25">
      <c r="A5">
        <v>2</v>
      </c>
      <c r="B5" t="s">
        <v>252</v>
      </c>
    </row>
    <row r="6" spans="1:9" x14ac:dyDescent="0.25">
      <c r="A6">
        <v>3</v>
      </c>
      <c r="B6" t="s">
        <v>252</v>
      </c>
    </row>
    <row r="7" spans="1:9" x14ac:dyDescent="0.25">
      <c r="A7">
        <v>4</v>
      </c>
      <c r="B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278</v>
      </c>
      <c r="C4" s="5" t="s">
        <v>253</v>
      </c>
      <c r="D4" s="4" t="s">
        <v>111</v>
      </c>
      <c r="E4" s="4" t="s">
        <v>279</v>
      </c>
      <c r="F4" s="4">
        <v>328</v>
      </c>
      <c r="H4" s="4" t="s">
        <v>136</v>
      </c>
      <c r="I4" s="4" t="s">
        <v>254</v>
      </c>
      <c r="J4" s="4">
        <v>26</v>
      </c>
      <c r="K4" s="4" t="s">
        <v>247</v>
      </c>
      <c r="L4" s="4">
        <v>30</v>
      </c>
      <c r="M4" s="4" t="s">
        <v>247</v>
      </c>
      <c r="N4" s="4">
        <v>26</v>
      </c>
      <c r="O4" s="4" t="s">
        <v>182</v>
      </c>
      <c r="P4" s="4">
        <v>83180</v>
      </c>
    </row>
    <row r="5" spans="1:17" s="4" customFormat="1" x14ac:dyDescent="0.25">
      <c r="A5" s="4">
        <v>2</v>
      </c>
      <c r="B5" s="4" t="s">
        <v>278</v>
      </c>
      <c r="C5" s="5" t="s">
        <v>253</v>
      </c>
      <c r="D5" s="4" t="s">
        <v>111</v>
      </c>
      <c r="E5" s="4" t="s">
        <v>279</v>
      </c>
      <c r="F5" s="4">
        <v>328</v>
      </c>
      <c r="H5" s="4" t="s">
        <v>136</v>
      </c>
      <c r="I5" s="4" t="s">
        <v>254</v>
      </c>
      <c r="J5" s="4">
        <v>26</v>
      </c>
      <c r="K5" s="4" t="s">
        <v>247</v>
      </c>
      <c r="L5" s="4">
        <v>30</v>
      </c>
      <c r="M5" s="4" t="s">
        <v>247</v>
      </c>
      <c r="N5" s="4">
        <v>26</v>
      </c>
      <c r="O5" s="4" t="s">
        <v>182</v>
      </c>
      <c r="P5" s="4">
        <v>83180</v>
      </c>
    </row>
    <row r="6" spans="1:17" s="4" customFormat="1" x14ac:dyDescent="0.25">
      <c r="A6" s="4">
        <v>3</v>
      </c>
      <c r="B6" s="4" t="s">
        <v>278</v>
      </c>
      <c r="C6" s="5" t="s">
        <v>253</v>
      </c>
      <c r="D6" s="4" t="s">
        <v>111</v>
      </c>
      <c r="E6" s="4" t="s">
        <v>279</v>
      </c>
      <c r="F6" s="4">
        <v>328</v>
      </c>
      <c r="H6" s="4" t="s">
        <v>136</v>
      </c>
      <c r="I6" s="4" t="s">
        <v>254</v>
      </c>
      <c r="J6" s="4">
        <v>26</v>
      </c>
      <c r="K6" s="4" t="s">
        <v>247</v>
      </c>
      <c r="L6" s="4">
        <v>30</v>
      </c>
      <c r="M6" s="4" t="s">
        <v>247</v>
      </c>
      <c r="N6" s="4">
        <v>26</v>
      </c>
      <c r="O6" s="4" t="s">
        <v>182</v>
      </c>
      <c r="P6" s="4">
        <v>83180</v>
      </c>
    </row>
    <row r="7" spans="1:17" s="4" customFormat="1" x14ac:dyDescent="0.25">
      <c r="A7" s="4">
        <v>4</v>
      </c>
      <c r="B7" s="4" t="s">
        <v>278</v>
      </c>
      <c r="C7" s="5" t="s">
        <v>253</v>
      </c>
      <c r="D7" s="4" t="s">
        <v>111</v>
      </c>
      <c r="E7" s="4" t="s">
        <v>279</v>
      </c>
      <c r="F7" s="4">
        <v>328</v>
      </c>
      <c r="H7" s="4" t="s">
        <v>136</v>
      </c>
      <c r="I7" s="4" t="s">
        <v>254</v>
      </c>
      <c r="J7" s="4">
        <v>26</v>
      </c>
      <c r="K7" s="4" t="s">
        <v>247</v>
      </c>
      <c r="L7" s="4">
        <v>30</v>
      </c>
      <c r="M7" s="4" t="s">
        <v>247</v>
      </c>
      <c r="N7" s="4">
        <v>26</v>
      </c>
      <c r="O7" s="4" t="s">
        <v>182</v>
      </c>
      <c r="P7" s="4">
        <v>83180</v>
      </c>
    </row>
  </sheetData>
  <dataValidations count="3">
    <dataValidation type="list" allowBlank="1" showErrorMessage="1" sqref="D4:D7">
      <formula1>Hidden_1_Tabla_4525183</formula1>
    </dataValidation>
    <dataValidation type="list" allowBlank="1" showErrorMessage="1" sqref="H4:H7">
      <formula1>Hidden_2_Tabla_4525187</formula1>
    </dataValidation>
    <dataValidation type="list" allowBlank="1" showErrorMessage="1" sqref="O4:O7">
      <formula1>Hidden_3_Tabla_45251814</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2018-04-20T20:54:26Z</dcterms:created>
  <dcterms:modified xsi:type="dcterms:W3CDTF">2020-10-30T16:35:59Z</dcterms:modified>
</cp:coreProperties>
</file>