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ualuacion\Desktop\ORDENADO DE FORMATOS 3° TRIMESTRE SIPOT\ARTICULO 70\XXI-XXX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<sst xmlns="http://schemas.openxmlformats.org/spreadsheetml/2006/main" count="461" uniqueCount="166">
  <si>
    <t>49984</t>
  </si>
  <si>
    <t>TÍTULO</t>
  </si>
  <si>
    <t>NOMBRE CORTO</t>
  </si>
  <si>
    <t>DESCRIPCIÓN</t>
  </si>
  <si>
    <t>(a)Gastos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</si>
  <si>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</si>
  <si>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</si>
  <si>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</si>
  <si>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</si>
  <si>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</si>
  <si>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</si>
  <si>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</si>
  <si>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</si>
  <si>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</si>
  <si>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</si>
  <si>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</si>
  <si>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</si>
  <si>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</si>
  <si>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</si>
  <si>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</si>
  <si>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</si>
  <si>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</si>
  <si>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</si>
  <si>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</si>
  <si>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</si>
  <si>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</si>
  <si>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</si>
  <si>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</si>
  <si>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</si>
  <si>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</si>
  <si>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</si>
  <si>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</si>
  <si>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</si>
  <si>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</si>
  <si>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</si>
  <si>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</si>
  <si>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</si>
  <si>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</si>
  <si>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</si>
  <si>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</si>
  <si>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</si>
  <si>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</si>
  <si>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</si>
  <si>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</si>
  <si>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</si>
  <si>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</si>
  <si>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</si>
  <si>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</si>
  <si>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</si>
  <si>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</si>
  <si>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</si>
  <si>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</si>
  <si>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</si>
  <si>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</si>
  <si>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</si>
  <si>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</si>
  <si>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</si>
  <si>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</si>
  <si>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</si>
  <si>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</si>
  <si>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</si>
  <si>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</si>
  <si>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</si>
  <si>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</si>
  <si>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</si>
  <si>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</si>
  <si>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</si>
  <si>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</si>
  <si>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</si>
  <si>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</si>
  <si>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</si>
  <si>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</si>
  <si>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</si>
  <si>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</si>
  <si>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</si>
  <si>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</si>
  <si>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</si>
  <si>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</si>
  <si>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</si>
  <si>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</si>
  <si>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</si>
  <si>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</si>
  <si>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</si>
  <si>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</si>
  <si>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</si>
  <si>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</si>
  <si>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</si>
  <si>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</si>
  <si>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</si>
  <si>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</si>
  <si>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</si>
  <si>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</si>
  <si>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</si>
  <si>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</si>
  <si>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</si>
  <si>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</si>
  <si>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</si>
  <si>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</si>
  <si>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</si>
  <si>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</si>
  <si>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</si>
  <si>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</si>
  <si>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SONORENSE DE LAS MUJERES</t>
  </si>
  <si>
    <t>COMUNICACIÓN GUBERNAMENTAL</t>
  </si>
  <si>
    <t>DIRECCION DE ADMINISTRACION Y FINANZAS</t>
  </si>
  <si>
    <t>DIFUSION POR RADIO, TLEVISION Y OTROS MEDIOS IMPRESOS</t>
  </si>
  <si>
    <t>CALAVERA PRODUCCIONES CREATIVAS SA DE CV</t>
  </si>
  <si>
    <t>APP MUJERES SEGURAS</t>
  </si>
  <si>
    <t>EL IMPARCIAL</t>
  </si>
  <si>
    <t>ESTAS VIVIENDO VIOLENCIA</t>
  </si>
  <si>
    <t>PAGO PUBLICIDAD INTERNET EN WWW.REPORTEINDIGO, "APP MUJERES SEGURAS"</t>
  </si>
  <si>
    <t>CAPITAL RADIO, SA DE CV</t>
  </si>
  <si>
    <t>RDF 181</t>
  </si>
  <si>
    <t>PUBLICIDAD EN TAXIS, "APP MUJERES SEGURAS"</t>
  </si>
  <si>
    <t>DITEXA LOGISTICA MEDIA Y PUBLICIDAD S DE RL DE CV</t>
  </si>
  <si>
    <t>H-1757</t>
  </si>
  <si>
    <t>PUBLICIDAD EN TELEVISION " SPOT 30' DEL 26 AL 29 FEBRERO 2020</t>
  </si>
  <si>
    <t>541 Y 542</t>
  </si>
  <si>
    <t>PUBLICIDAD EN PANTALLAS "APP MUJERES SEGURAS" MARZO 2020.</t>
  </si>
  <si>
    <t>PROYEX IMAGEN URBANA SA DE CV</t>
  </si>
  <si>
    <t>PUBLICIDAD EN PANTALLAS "APP MUJERES SEGURAS" MAYO 2020.</t>
  </si>
  <si>
    <t>PUBLICIDAD EN INTERNET PRE HOME "APP MUJERES SEGURAS" DE ABRIL Y MAYO 2020</t>
  </si>
  <si>
    <t>CORPORATIVO EN COMUNICACION DE OCCIDENTE, S.A. DE C.V.</t>
  </si>
  <si>
    <t>1043 Y 1044</t>
  </si>
  <si>
    <t xml:space="preserve">PUBLICIDAD EN PERIODICO EL DIA 5/05/2020 CAMPAÑA: "ESTAS VIVIENDO VIOLENCIA", </t>
  </si>
  <si>
    <t>IMPRESORA Y EDITORIAL, S.A. DE C.V.</t>
  </si>
  <si>
    <t>SPAA 136578</t>
  </si>
  <si>
    <t xml:space="preserve">PUBLICIDAD EN PERIOICO EL DIA 08-05-2020 CAMPAÑA: "APP MUJERES SEGURAS" </t>
  </si>
  <si>
    <t>EDITORIAL EL AUTENTICO, S.A. DE C.V.</t>
  </si>
  <si>
    <t>PUBLICIDAD EN TAXIS, "APP MUJERES SEGURAS" MAYO 2020</t>
  </si>
  <si>
    <t>H-1829</t>
  </si>
  <si>
    <t>NOW NEW MEDIA SAPI DE CV</t>
  </si>
  <si>
    <t>CFDI1197</t>
  </si>
  <si>
    <t>PUBLICIDAD BANNER INTERNET CAMPAÑA "APP MUJERES" DURANTE ABRIL 2020</t>
  </si>
  <si>
    <t>PUBLICIDAD TELEVISION CAMPAÑA "APP MUJERES" DURANTE ABRIL 2020</t>
  </si>
  <si>
    <t>GIM TELEVISION NACIONAL SA DE CV</t>
  </si>
  <si>
    <t>GIMTVBQ 1467</t>
  </si>
  <si>
    <t>PUBLICIDAD BANNER MES ABRIL 2020 CAMPAÑA "APP MUJERES" 05-05-2020</t>
  </si>
  <si>
    <t>PERIODICO DIGITAL SENDERO SAPY DE CV</t>
  </si>
  <si>
    <t>S2872</t>
  </si>
  <si>
    <t>PUBLICIDAD EN PERIODICO DEL 16 AL 21 ABR 2020, CAMPAÑA "APP MUJERES SEGURAS"</t>
  </si>
  <si>
    <t>FERNANDO FELIX DURAN</t>
  </si>
  <si>
    <t>PUBLICIDAD EN PERIODICO DEL 08 AL 15 MAY 2020, CAMPAÑA "APP MUJERES SEGURAS"</t>
  </si>
  <si>
    <t>PUBLICIDAD EN PERIODICO DEL 08 AL 15 ABR 2020 CAMPAÑA "APP MUJERES SEGURAS"</t>
  </si>
  <si>
    <t>PUBLICIDAD EN PERIODICO DEL 16 AL 21 MAY 2020, CAMPAÑA "APP MUJERES SEGURAS"</t>
  </si>
  <si>
    <t xml:space="preserve">PUBLICIDAD EN PERIODICO DEL 01/04/2020 CAMPAÑA "APP MUJERES SEGURAS" </t>
  </si>
  <si>
    <t>PUBLICIDAD EN PERIODICO DEL 01 AL 07 MAY 2020 CAMPAÑA "APP MUJERES SEGURAS"</t>
  </si>
  <si>
    <t>PUBLICIDAD EN PERIODICO DEL 22 AL 28 ABR 2020, CAMPAÑA "APP MUJERES SEGURAS"</t>
  </si>
  <si>
    <t>PUBLICIDAD EN PERIODICO DEL 22 AL 28 MAR 2020 CAMPAÑA "APP MUJERES SEGURAS"</t>
  </si>
  <si>
    <t>PUBLICIDAD EN INTERNET WWW.CAFEMATUTINOS "APP MUJERES" MES JULIO 2020</t>
  </si>
  <si>
    <t>13 NACION CREATIVA, SOLUCIONES DIGITALES Y CORPORATIVOS INTEGRADOS SA DE CV</t>
  </si>
  <si>
    <t>A079</t>
  </si>
  <si>
    <t>A076</t>
  </si>
  <si>
    <t>PUBLICIDAD EN INTERNET WWW.CAFEMATUTINOS "APP MUJERES.." MES DE JUN-2020</t>
  </si>
  <si>
    <t xml:space="preserve">PUBLICIDAD EN INTERNET WWW.CAFE MATUTINOS,  "APP MUJERES" DEL MES MAY-2020. </t>
  </si>
  <si>
    <t>A078</t>
  </si>
  <si>
    <t>A077</t>
  </si>
  <si>
    <t>PUBLICIDAD EN PERIODICO DEL 22 AL 28 JUN-2020, "APP MUJERES SEGURAS"</t>
  </si>
  <si>
    <t>PUBLICIDAD EN INTERNET WWW.CAFEMATUTINOS "APP MUJERES SEGURAS" AGOSTO 2020</t>
  </si>
  <si>
    <t>PUBLICIDAD EN PERIODICO 08 AL 15 JUN-2020, "APP MUJERES SEGURAS"</t>
  </si>
  <si>
    <t>PUBLICIDAD EN PERIODICO DEL 01 AL 07 JUN-2020 "APP MUJERES SEGURAS"</t>
  </si>
  <si>
    <t>PUBLICIDAD EN PERIODICO DEL 16 A 21 JUN-2020, "APP MUJERES SEGURAS"</t>
  </si>
  <si>
    <t>PUBLICIDAD EN TELEVISION TV TELEVISA SON. "APP MUJERES SEGURAS" DEL 13 AL 18 MARZO</t>
  </si>
  <si>
    <t>TELEVISORA DE MEXICALI, S.A. DE C.V.</t>
  </si>
  <si>
    <t>EF-20845</t>
  </si>
  <si>
    <t>LGT_Art70_FXXIIIa_2020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</si>
</sst>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165</v>
      </c>
      <c r="E3" s="8"/>
      <c r="F3" s="8"/>
      <c r="G3" s="9" t="s">
        <v>5</v>
      </c>
      <c r="H3" s="8"/>
      <c r="I3" s="8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25">
      <c r="A8">
        <v>2020</v>
      </c>
      <c r="B8" s="4">
        <v>44013</v>
      </c>
      <c r="C8" s="4">
        <v>44104</v>
      </c>
      <c r="D8" t="s">
        <v>102</v>
      </c>
      <c r="F8" t="s">
        <v>77</v>
      </c>
      <c r="G8" t="s">
        <v>110</v>
      </c>
      <c r="H8" t="s">
        <v>107</v>
      </c>
      <c r="K8" t="s">
        <v>89</v>
      </c>
      <c r="M8" t="s">
        <v>93</v>
      </c>
      <c r="R8" s="3" t="s">
        <v>111</v>
      </c>
      <c r="S8" s="3" t="s">
        <v>111</v>
      </c>
      <c r="U8">
        <v>348000</v>
      </c>
      <c r="V8" t="s">
        <v>103</v>
      </c>
      <c r="Y8">
        <v>1</v>
      </c>
      <c r="Z8" t="s">
        <v>112</v>
      </c>
      <c r="AA8" t="s">
        <v>104</v>
      </c>
      <c r="AB8" s="4">
        <v>44134</v>
      </c>
      <c r="AC8" s="4">
        <v>44134</v>
      </c>
    </row>
    <row r="9" spans="1:30" x14ac:dyDescent="0.25">
      <c r="A9">
        <v>2020</v>
      </c>
      <c r="B9" s="4">
        <v>44013</v>
      </c>
      <c r="C9" s="4">
        <v>44104</v>
      </c>
      <c r="D9" s="3" t="s">
        <v>102</v>
      </c>
      <c r="F9" t="s">
        <v>86</v>
      </c>
      <c r="G9" s="3" t="s">
        <v>113</v>
      </c>
      <c r="H9" s="3" t="s">
        <v>107</v>
      </c>
      <c r="K9" t="s">
        <v>89</v>
      </c>
      <c r="M9" t="s">
        <v>93</v>
      </c>
      <c r="R9" s="3" t="s">
        <v>114</v>
      </c>
      <c r="S9" s="3" t="s">
        <v>114</v>
      </c>
      <c r="U9">
        <v>626400</v>
      </c>
      <c r="V9" t="s">
        <v>103</v>
      </c>
      <c r="Y9">
        <v>2</v>
      </c>
      <c r="Z9" s="3" t="s">
        <v>115</v>
      </c>
      <c r="AA9" t="s">
        <v>104</v>
      </c>
      <c r="AB9" s="4">
        <v>44134</v>
      </c>
      <c r="AC9" s="4">
        <v>44134</v>
      </c>
    </row>
    <row r="10" spans="1:30" x14ac:dyDescent="0.25">
      <c r="A10" s="3">
        <v>2020</v>
      </c>
      <c r="B10" s="4">
        <v>44013</v>
      </c>
      <c r="C10" s="4">
        <v>44104</v>
      </c>
      <c r="D10" s="3" t="s">
        <v>102</v>
      </c>
      <c r="F10" t="s">
        <v>79</v>
      </c>
      <c r="G10" s="3" t="s">
        <v>116</v>
      </c>
      <c r="H10" s="5" t="s">
        <v>107</v>
      </c>
      <c r="K10" t="s">
        <v>89</v>
      </c>
      <c r="M10" t="s">
        <v>93</v>
      </c>
      <c r="R10" s="3" t="s">
        <v>106</v>
      </c>
      <c r="S10" s="3" t="s">
        <v>106</v>
      </c>
      <c r="U10">
        <v>428214</v>
      </c>
      <c r="V10" t="s">
        <v>103</v>
      </c>
      <c r="Y10">
        <v>3</v>
      </c>
      <c r="Z10" s="3" t="s">
        <v>117</v>
      </c>
      <c r="AA10" t="s">
        <v>104</v>
      </c>
      <c r="AB10" s="4">
        <v>44134</v>
      </c>
      <c r="AC10" s="4">
        <v>44134</v>
      </c>
    </row>
    <row r="11" spans="1:30" x14ac:dyDescent="0.25">
      <c r="A11" s="3">
        <v>2020</v>
      </c>
      <c r="B11" s="4">
        <v>44013</v>
      </c>
      <c r="C11" s="4">
        <v>44104</v>
      </c>
      <c r="D11" s="3" t="s">
        <v>102</v>
      </c>
      <c r="F11" t="s">
        <v>82</v>
      </c>
      <c r="G11" s="3" t="s">
        <v>118</v>
      </c>
      <c r="H11" s="5" t="s">
        <v>107</v>
      </c>
      <c r="K11" t="s">
        <v>89</v>
      </c>
      <c r="M11" t="s">
        <v>93</v>
      </c>
      <c r="R11" s="3" t="s">
        <v>119</v>
      </c>
      <c r="S11" s="3" t="s">
        <v>119</v>
      </c>
      <c r="U11">
        <v>129456</v>
      </c>
      <c r="V11" t="s">
        <v>103</v>
      </c>
      <c r="Y11">
        <v>4</v>
      </c>
      <c r="Z11" s="6">
        <v>1086</v>
      </c>
      <c r="AA11" t="s">
        <v>104</v>
      </c>
      <c r="AB11" s="4">
        <v>44134</v>
      </c>
      <c r="AC11" s="4">
        <v>44134</v>
      </c>
    </row>
    <row r="12" spans="1:30" x14ac:dyDescent="0.25">
      <c r="A12" s="3">
        <v>2020</v>
      </c>
      <c r="B12" s="4">
        <v>44013</v>
      </c>
      <c r="C12" s="4">
        <v>44104</v>
      </c>
      <c r="D12" s="3" t="s">
        <v>102</v>
      </c>
      <c r="F12" t="s">
        <v>82</v>
      </c>
      <c r="G12" s="3" t="s">
        <v>120</v>
      </c>
      <c r="H12" s="5" t="s">
        <v>107</v>
      </c>
      <c r="K12" t="s">
        <v>89</v>
      </c>
      <c r="M12" t="s">
        <v>93</v>
      </c>
      <c r="R12" s="3" t="s">
        <v>119</v>
      </c>
      <c r="S12" s="3" t="s">
        <v>119</v>
      </c>
      <c r="U12" s="3">
        <v>129456</v>
      </c>
      <c r="V12" t="s">
        <v>103</v>
      </c>
      <c r="Y12">
        <v>5</v>
      </c>
      <c r="Z12" s="6">
        <v>1110</v>
      </c>
      <c r="AA12" t="s">
        <v>104</v>
      </c>
      <c r="AB12" s="4">
        <v>44134</v>
      </c>
      <c r="AC12" s="4">
        <v>44134</v>
      </c>
    </row>
    <row r="13" spans="1:30" x14ac:dyDescent="0.25">
      <c r="A13" s="3">
        <v>2020</v>
      </c>
      <c r="B13" s="4">
        <v>44013</v>
      </c>
      <c r="C13" s="4">
        <v>44104</v>
      </c>
      <c r="D13" s="3" t="s">
        <v>102</v>
      </c>
      <c r="F13" t="s">
        <v>77</v>
      </c>
      <c r="G13" s="3" t="s">
        <v>121</v>
      </c>
      <c r="H13" s="5" t="s">
        <v>107</v>
      </c>
      <c r="K13" t="s">
        <v>89</v>
      </c>
      <c r="M13" t="s">
        <v>93</v>
      </c>
      <c r="R13" s="3" t="s">
        <v>122</v>
      </c>
      <c r="S13" s="3" t="s">
        <v>122</v>
      </c>
      <c r="U13">
        <v>696000</v>
      </c>
      <c r="V13" t="s">
        <v>103</v>
      </c>
      <c r="Y13">
        <v>6</v>
      </c>
      <c r="Z13" s="3" t="s">
        <v>123</v>
      </c>
      <c r="AA13" t="s">
        <v>104</v>
      </c>
      <c r="AB13" s="4">
        <v>44134</v>
      </c>
      <c r="AC13" s="4">
        <v>44134</v>
      </c>
    </row>
    <row r="14" spans="1:30" x14ac:dyDescent="0.25">
      <c r="A14" s="3">
        <v>2020</v>
      </c>
      <c r="B14" s="4">
        <v>44013</v>
      </c>
      <c r="C14" s="4">
        <v>44104</v>
      </c>
      <c r="D14" s="3" t="s">
        <v>102</v>
      </c>
      <c r="F14" t="s">
        <v>81</v>
      </c>
      <c r="G14" s="3" t="s">
        <v>124</v>
      </c>
      <c r="H14" s="5" t="s">
        <v>109</v>
      </c>
      <c r="K14" t="s">
        <v>89</v>
      </c>
      <c r="M14" t="s">
        <v>93</v>
      </c>
      <c r="R14" s="3" t="s">
        <v>125</v>
      </c>
      <c r="S14" t="s">
        <v>108</v>
      </c>
      <c r="U14">
        <v>108727.21</v>
      </c>
      <c r="V14" t="s">
        <v>103</v>
      </c>
      <c r="Y14">
        <v>7</v>
      </c>
      <c r="Z14" s="3" t="s">
        <v>126</v>
      </c>
      <c r="AA14" t="s">
        <v>104</v>
      </c>
      <c r="AB14" s="4">
        <v>44134</v>
      </c>
      <c r="AC14" s="4">
        <v>44134</v>
      </c>
    </row>
    <row r="15" spans="1:30" x14ac:dyDescent="0.25">
      <c r="A15" s="3">
        <v>2020</v>
      </c>
      <c r="B15" s="4">
        <v>44013</v>
      </c>
      <c r="C15" s="4">
        <v>44104</v>
      </c>
      <c r="D15" s="3" t="s">
        <v>102</v>
      </c>
      <c r="F15" t="s">
        <v>81</v>
      </c>
      <c r="G15" s="3" t="s">
        <v>127</v>
      </c>
      <c r="H15" s="5" t="s">
        <v>107</v>
      </c>
      <c r="K15" t="s">
        <v>89</v>
      </c>
      <c r="M15" t="s">
        <v>93</v>
      </c>
      <c r="R15" s="3" t="s">
        <v>128</v>
      </c>
      <c r="S15" s="3" t="s">
        <v>128</v>
      </c>
      <c r="U15">
        <v>58000</v>
      </c>
      <c r="V15" t="s">
        <v>103</v>
      </c>
      <c r="Y15">
        <v>8</v>
      </c>
      <c r="Z15" s="6">
        <v>8410</v>
      </c>
      <c r="AA15" t="s">
        <v>104</v>
      </c>
      <c r="AB15" s="4">
        <v>44134</v>
      </c>
      <c r="AC15" s="4">
        <v>44134</v>
      </c>
    </row>
    <row r="16" spans="1:30" x14ac:dyDescent="0.25">
      <c r="A16" s="3">
        <v>2020</v>
      </c>
      <c r="B16" s="4">
        <v>44013</v>
      </c>
      <c r="C16" s="4">
        <v>44104</v>
      </c>
      <c r="D16" s="3" t="s">
        <v>102</v>
      </c>
      <c r="E16" s="3"/>
      <c r="F16" s="3" t="s">
        <v>86</v>
      </c>
      <c r="G16" s="3" t="s">
        <v>129</v>
      </c>
      <c r="H16" s="5" t="s">
        <v>107</v>
      </c>
      <c r="K16" t="s">
        <v>89</v>
      </c>
      <c r="M16" t="s">
        <v>93</v>
      </c>
      <c r="R16" t="s">
        <v>114</v>
      </c>
      <c r="S16" t="s">
        <v>114</v>
      </c>
      <c r="U16">
        <v>313200</v>
      </c>
      <c r="V16" t="s">
        <v>103</v>
      </c>
      <c r="Y16">
        <v>9</v>
      </c>
      <c r="Z16" s="3" t="s">
        <v>130</v>
      </c>
      <c r="AA16" t="s">
        <v>104</v>
      </c>
      <c r="AB16" s="4">
        <v>44134</v>
      </c>
      <c r="AC16" s="4">
        <v>44134</v>
      </c>
    </row>
    <row r="17" spans="1:29" x14ac:dyDescent="0.25">
      <c r="A17" s="3">
        <v>2020</v>
      </c>
      <c r="B17" s="4">
        <v>44013</v>
      </c>
      <c r="C17" s="4">
        <v>44104</v>
      </c>
      <c r="D17" s="3" t="s">
        <v>102</v>
      </c>
      <c r="F17" t="s">
        <v>77</v>
      </c>
      <c r="G17" s="3" t="s">
        <v>133</v>
      </c>
      <c r="H17" s="5" t="s">
        <v>107</v>
      </c>
      <c r="K17" t="s">
        <v>89</v>
      </c>
      <c r="M17" t="s">
        <v>93</v>
      </c>
      <c r="R17" s="3" t="s">
        <v>131</v>
      </c>
      <c r="S17" s="3" t="s">
        <v>131</v>
      </c>
      <c r="U17" s="3">
        <v>116000</v>
      </c>
      <c r="V17" t="s">
        <v>103</v>
      </c>
      <c r="Y17">
        <v>10</v>
      </c>
      <c r="Z17" s="3" t="s">
        <v>132</v>
      </c>
      <c r="AA17" t="s">
        <v>104</v>
      </c>
      <c r="AB17" s="4">
        <v>44134</v>
      </c>
      <c r="AC17" s="4">
        <v>44134</v>
      </c>
    </row>
    <row r="18" spans="1:29" x14ac:dyDescent="0.25">
      <c r="A18" s="3">
        <v>2020</v>
      </c>
      <c r="B18" s="4">
        <v>44013</v>
      </c>
      <c r="C18" s="4">
        <v>44104</v>
      </c>
      <c r="D18" s="3" t="s">
        <v>102</v>
      </c>
      <c r="F18" t="s">
        <v>79</v>
      </c>
      <c r="G18" s="3" t="s">
        <v>134</v>
      </c>
      <c r="H18" s="5" t="s">
        <v>107</v>
      </c>
      <c r="K18" t="s">
        <v>89</v>
      </c>
      <c r="M18" t="s">
        <v>93</v>
      </c>
      <c r="R18" s="3" t="s">
        <v>135</v>
      </c>
      <c r="S18" s="3" t="s">
        <v>135</v>
      </c>
      <c r="U18">
        <v>580000</v>
      </c>
      <c r="V18" t="s">
        <v>103</v>
      </c>
      <c r="Y18">
        <v>11</v>
      </c>
      <c r="Z18" s="3" t="s">
        <v>136</v>
      </c>
      <c r="AA18" t="s">
        <v>104</v>
      </c>
      <c r="AB18" s="4">
        <v>44134</v>
      </c>
      <c r="AC18" s="4">
        <v>44134</v>
      </c>
    </row>
    <row r="19" spans="1:29" x14ac:dyDescent="0.25">
      <c r="A19" s="3">
        <v>2020</v>
      </c>
      <c r="B19" s="4">
        <v>44013</v>
      </c>
      <c r="C19" s="4">
        <v>44104</v>
      </c>
      <c r="D19" s="3" t="s">
        <v>102</v>
      </c>
      <c r="F19" t="s">
        <v>81</v>
      </c>
      <c r="G19" s="3" t="s">
        <v>137</v>
      </c>
      <c r="H19" s="5" t="s">
        <v>107</v>
      </c>
      <c r="K19" t="s">
        <v>89</v>
      </c>
      <c r="M19" t="s">
        <v>93</v>
      </c>
      <c r="R19" s="3" t="s">
        <v>138</v>
      </c>
      <c r="S19" s="3" t="s">
        <v>138</v>
      </c>
      <c r="U19">
        <v>232000</v>
      </c>
      <c r="V19" t="s">
        <v>103</v>
      </c>
      <c r="Y19">
        <v>12</v>
      </c>
      <c r="Z19" s="3" t="s">
        <v>139</v>
      </c>
      <c r="AA19" t="s">
        <v>104</v>
      </c>
      <c r="AB19" s="4">
        <v>44134</v>
      </c>
      <c r="AC19" s="4">
        <v>44134</v>
      </c>
    </row>
    <row r="20" spans="1:29" x14ac:dyDescent="0.25">
      <c r="A20" s="3">
        <v>2020</v>
      </c>
      <c r="B20" s="4">
        <v>44013</v>
      </c>
      <c r="C20" s="4">
        <v>44104</v>
      </c>
      <c r="D20" s="3" t="s">
        <v>102</v>
      </c>
      <c r="F20" t="s">
        <v>81</v>
      </c>
      <c r="G20" s="3" t="s">
        <v>140</v>
      </c>
      <c r="H20" s="5" t="s">
        <v>107</v>
      </c>
      <c r="K20" t="s">
        <v>89</v>
      </c>
      <c r="M20" t="s">
        <v>93</v>
      </c>
      <c r="R20" s="3" t="s">
        <v>141</v>
      </c>
      <c r="S20" s="3" t="s">
        <v>141</v>
      </c>
      <c r="U20">
        <v>58000</v>
      </c>
      <c r="V20" t="s">
        <v>103</v>
      </c>
      <c r="Y20">
        <v>13</v>
      </c>
      <c r="Z20" s="6">
        <v>82943</v>
      </c>
      <c r="AA20" t="s">
        <v>104</v>
      </c>
      <c r="AB20" s="4">
        <v>44134</v>
      </c>
      <c r="AC20" s="4">
        <v>44134</v>
      </c>
    </row>
    <row r="21" spans="1:29" x14ac:dyDescent="0.25">
      <c r="A21" s="3">
        <v>2020</v>
      </c>
      <c r="B21" s="4">
        <v>44013</v>
      </c>
      <c r="C21" s="4">
        <v>44104</v>
      </c>
      <c r="D21" s="3" t="s">
        <v>102</v>
      </c>
      <c r="E21" s="3"/>
      <c r="F21" s="3" t="s">
        <v>81</v>
      </c>
      <c r="G21" s="3" t="s">
        <v>142</v>
      </c>
      <c r="H21" s="5" t="s">
        <v>107</v>
      </c>
      <c r="K21" t="s">
        <v>89</v>
      </c>
      <c r="M21" t="s">
        <v>93</v>
      </c>
      <c r="R21" s="3" t="s">
        <v>141</v>
      </c>
      <c r="S21" t="s">
        <v>141</v>
      </c>
      <c r="U21">
        <v>58000</v>
      </c>
      <c r="V21" t="s">
        <v>103</v>
      </c>
      <c r="Y21">
        <v>14</v>
      </c>
      <c r="Z21" s="6">
        <v>40199</v>
      </c>
      <c r="AA21" t="s">
        <v>104</v>
      </c>
      <c r="AB21" s="4">
        <v>44134</v>
      </c>
      <c r="AC21" s="4">
        <v>44134</v>
      </c>
    </row>
    <row r="22" spans="1:29" x14ac:dyDescent="0.25">
      <c r="A22" s="3">
        <v>2020</v>
      </c>
      <c r="B22" s="4">
        <v>44013</v>
      </c>
      <c r="C22" s="4">
        <v>44104</v>
      </c>
      <c r="D22" s="3" t="s">
        <v>102</v>
      </c>
      <c r="E22" s="3"/>
      <c r="F22" s="3" t="s">
        <v>81</v>
      </c>
      <c r="G22" s="3" t="s">
        <v>143</v>
      </c>
      <c r="H22" s="5" t="s">
        <v>107</v>
      </c>
      <c r="K22" t="s">
        <v>89</v>
      </c>
      <c r="M22" t="s">
        <v>93</v>
      </c>
      <c r="R22" s="3" t="s">
        <v>141</v>
      </c>
      <c r="S22" t="s">
        <v>141</v>
      </c>
      <c r="U22">
        <v>58000</v>
      </c>
      <c r="V22" t="s">
        <v>103</v>
      </c>
      <c r="Y22">
        <v>15</v>
      </c>
      <c r="Z22" s="6">
        <v>1999</v>
      </c>
      <c r="AA22" t="s">
        <v>104</v>
      </c>
      <c r="AB22" s="4">
        <v>44134</v>
      </c>
      <c r="AC22" s="4">
        <v>44134</v>
      </c>
    </row>
    <row r="23" spans="1:29" x14ac:dyDescent="0.25">
      <c r="A23" s="3">
        <v>2020</v>
      </c>
      <c r="B23" s="4">
        <v>44013</v>
      </c>
      <c r="C23" s="4">
        <v>44104</v>
      </c>
      <c r="D23" s="3" t="s">
        <v>102</v>
      </c>
      <c r="E23" s="3"/>
      <c r="F23" s="3" t="s">
        <v>81</v>
      </c>
      <c r="G23" s="3" t="s">
        <v>144</v>
      </c>
      <c r="H23" s="5" t="s">
        <v>107</v>
      </c>
      <c r="K23" t="s">
        <v>89</v>
      </c>
      <c r="M23" t="s">
        <v>93</v>
      </c>
      <c r="R23" s="3" t="s">
        <v>141</v>
      </c>
      <c r="S23" t="s">
        <v>141</v>
      </c>
      <c r="U23">
        <v>58000</v>
      </c>
      <c r="V23" t="s">
        <v>103</v>
      </c>
      <c r="Y23">
        <v>16</v>
      </c>
      <c r="Z23" s="6">
        <v>1919</v>
      </c>
      <c r="AA23" t="s">
        <v>104</v>
      </c>
      <c r="AB23" s="4">
        <v>44134</v>
      </c>
      <c r="AC23" s="4">
        <v>44134</v>
      </c>
    </row>
    <row r="24" spans="1:29" x14ac:dyDescent="0.25">
      <c r="A24" s="3">
        <v>2020</v>
      </c>
      <c r="B24" s="4">
        <v>44013</v>
      </c>
      <c r="C24" s="4">
        <v>44104</v>
      </c>
      <c r="D24" s="3" t="s">
        <v>102</v>
      </c>
      <c r="E24" s="3"/>
      <c r="F24" s="3" t="s">
        <v>81</v>
      </c>
      <c r="G24" s="3" t="s">
        <v>145</v>
      </c>
      <c r="H24" s="5" t="s">
        <v>107</v>
      </c>
      <c r="K24" t="s">
        <v>89</v>
      </c>
      <c r="M24" t="s">
        <v>93</v>
      </c>
      <c r="R24" s="3" t="s">
        <v>141</v>
      </c>
      <c r="S24" t="s">
        <v>141</v>
      </c>
      <c r="U24">
        <v>58000</v>
      </c>
      <c r="V24" t="s">
        <v>103</v>
      </c>
      <c r="Y24">
        <v>17</v>
      </c>
      <c r="Z24" s="6">
        <v>7935</v>
      </c>
      <c r="AA24" t="s">
        <v>104</v>
      </c>
      <c r="AB24" s="4">
        <v>44134</v>
      </c>
      <c r="AC24" s="4">
        <v>44134</v>
      </c>
    </row>
    <row r="25" spans="1:29" x14ac:dyDescent="0.25">
      <c r="A25" s="3">
        <v>2020</v>
      </c>
      <c r="B25" s="4">
        <v>44013</v>
      </c>
      <c r="C25" s="4">
        <v>44104</v>
      </c>
      <c r="D25" s="3" t="s">
        <v>102</v>
      </c>
      <c r="E25" s="3"/>
      <c r="F25" s="3" t="s">
        <v>81</v>
      </c>
      <c r="G25" s="3" t="s">
        <v>147</v>
      </c>
      <c r="H25" s="5" t="s">
        <v>107</v>
      </c>
      <c r="K25" t="s">
        <v>89</v>
      </c>
      <c r="M25" t="s">
        <v>93</v>
      </c>
      <c r="R25" s="3" t="s">
        <v>141</v>
      </c>
      <c r="S25" t="s">
        <v>141</v>
      </c>
      <c r="U25">
        <v>58000</v>
      </c>
      <c r="V25" t="s">
        <v>103</v>
      </c>
      <c r="Y25">
        <v>18</v>
      </c>
      <c r="Z25" s="6">
        <v>4495</v>
      </c>
      <c r="AA25" t="s">
        <v>104</v>
      </c>
      <c r="AB25" s="4">
        <v>44134</v>
      </c>
      <c r="AC25" s="4">
        <v>44134</v>
      </c>
    </row>
    <row r="26" spans="1:29" x14ac:dyDescent="0.25">
      <c r="A26" s="3">
        <v>2020</v>
      </c>
      <c r="B26" s="4">
        <v>44013</v>
      </c>
      <c r="C26" s="4">
        <v>44104</v>
      </c>
      <c r="D26" s="3" t="s">
        <v>102</v>
      </c>
      <c r="E26" s="3"/>
      <c r="F26" s="3" t="s">
        <v>81</v>
      </c>
      <c r="G26" s="3" t="s">
        <v>146</v>
      </c>
      <c r="H26" s="5" t="s">
        <v>107</v>
      </c>
      <c r="K26" t="s">
        <v>89</v>
      </c>
      <c r="M26" t="s">
        <v>93</v>
      </c>
      <c r="R26" s="3" t="s">
        <v>141</v>
      </c>
      <c r="S26" t="s">
        <v>141</v>
      </c>
      <c r="U26">
        <v>58000</v>
      </c>
      <c r="V26" t="s">
        <v>103</v>
      </c>
      <c r="Y26">
        <v>19</v>
      </c>
      <c r="Z26" s="6">
        <v>7564</v>
      </c>
      <c r="AA26" t="s">
        <v>104</v>
      </c>
      <c r="AB26" s="4">
        <v>44134</v>
      </c>
      <c r="AC26" s="4">
        <v>44134</v>
      </c>
    </row>
    <row r="27" spans="1:29" x14ac:dyDescent="0.25">
      <c r="A27" s="3">
        <v>2020</v>
      </c>
      <c r="B27" s="4">
        <v>44013</v>
      </c>
      <c r="C27" s="4">
        <v>44104</v>
      </c>
      <c r="D27" s="3" t="s">
        <v>102</v>
      </c>
      <c r="E27" s="3"/>
      <c r="F27" s="3" t="s">
        <v>81</v>
      </c>
      <c r="G27" s="3" t="s">
        <v>148</v>
      </c>
      <c r="H27" s="5" t="s">
        <v>107</v>
      </c>
      <c r="K27" t="s">
        <v>89</v>
      </c>
      <c r="M27" t="s">
        <v>93</v>
      </c>
      <c r="R27" s="3" t="s">
        <v>141</v>
      </c>
      <c r="S27" t="s">
        <v>141</v>
      </c>
      <c r="U27">
        <v>58000</v>
      </c>
      <c r="V27" t="s">
        <v>103</v>
      </c>
      <c r="Y27">
        <v>20</v>
      </c>
      <c r="Z27" s="6">
        <v>5299</v>
      </c>
      <c r="AA27" t="s">
        <v>104</v>
      </c>
      <c r="AB27" s="4">
        <v>44134</v>
      </c>
      <c r="AC27" s="4">
        <v>44134</v>
      </c>
    </row>
    <row r="28" spans="1:29" x14ac:dyDescent="0.25">
      <c r="A28" s="3">
        <v>2020</v>
      </c>
      <c r="B28" s="4">
        <v>44013</v>
      </c>
      <c r="C28" s="4">
        <v>44104</v>
      </c>
      <c r="D28" s="3" t="s">
        <v>102</v>
      </c>
      <c r="F28" t="s">
        <v>77</v>
      </c>
      <c r="G28" s="3" t="s">
        <v>149</v>
      </c>
      <c r="H28" s="5" t="s">
        <v>107</v>
      </c>
      <c r="K28" t="s">
        <v>89</v>
      </c>
      <c r="M28" t="s">
        <v>93</v>
      </c>
      <c r="R28" s="3" t="s">
        <v>150</v>
      </c>
      <c r="S28" s="3" t="s">
        <v>150</v>
      </c>
      <c r="U28">
        <v>58000</v>
      </c>
      <c r="V28" t="s">
        <v>103</v>
      </c>
      <c r="Y28">
        <v>21</v>
      </c>
      <c r="Z28" s="3" t="s">
        <v>151</v>
      </c>
      <c r="AA28" t="s">
        <v>104</v>
      </c>
      <c r="AB28" s="4">
        <v>44134</v>
      </c>
      <c r="AC28" s="4">
        <v>44134</v>
      </c>
    </row>
    <row r="29" spans="1:29" x14ac:dyDescent="0.25">
      <c r="A29" s="3">
        <v>2020</v>
      </c>
      <c r="B29" s="4">
        <v>44013</v>
      </c>
      <c r="C29" s="4">
        <v>44104</v>
      </c>
      <c r="D29" s="3" t="s">
        <v>102</v>
      </c>
      <c r="E29" s="3"/>
      <c r="F29" s="3" t="s">
        <v>77</v>
      </c>
      <c r="G29" s="3" t="s">
        <v>153</v>
      </c>
      <c r="H29" s="5" t="s">
        <v>107</v>
      </c>
      <c r="K29" t="s">
        <v>89</v>
      </c>
      <c r="M29" t="s">
        <v>93</v>
      </c>
      <c r="R29" s="3" t="s">
        <v>150</v>
      </c>
      <c r="S29" s="3" t="s">
        <v>150</v>
      </c>
      <c r="U29">
        <v>58000</v>
      </c>
      <c r="V29" t="s">
        <v>103</v>
      </c>
      <c r="Y29">
        <v>22</v>
      </c>
      <c r="Z29" s="3" t="s">
        <v>152</v>
      </c>
      <c r="AA29" t="s">
        <v>104</v>
      </c>
      <c r="AB29" s="4">
        <v>44134</v>
      </c>
      <c r="AC29" s="4">
        <v>44134</v>
      </c>
    </row>
    <row r="30" spans="1:29" x14ac:dyDescent="0.25">
      <c r="A30" s="3">
        <v>2020</v>
      </c>
      <c r="B30" s="4">
        <v>44013</v>
      </c>
      <c r="C30" s="4">
        <v>44104</v>
      </c>
      <c r="D30" s="3" t="s">
        <v>102</v>
      </c>
      <c r="E30" s="3"/>
      <c r="F30" s="3" t="s">
        <v>77</v>
      </c>
      <c r="G30" s="3" t="s">
        <v>154</v>
      </c>
      <c r="H30" s="5" t="s">
        <v>107</v>
      </c>
      <c r="K30" t="s">
        <v>89</v>
      </c>
      <c r="M30" t="s">
        <v>93</v>
      </c>
      <c r="R30" s="3" t="s">
        <v>150</v>
      </c>
      <c r="S30" s="3" t="s">
        <v>150</v>
      </c>
      <c r="U30" s="3">
        <v>58000</v>
      </c>
      <c r="V30" s="3" t="s">
        <v>103</v>
      </c>
      <c r="Y30">
        <v>23</v>
      </c>
      <c r="Z30" s="3" t="s">
        <v>155</v>
      </c>
      <c r="AA30" t="s">
        <v>104</v>
      </c>
      <c r="AB30" s="4">
        <v>44134</v>
      </c>
      <c r="AC30" s="4">
        <v>44134</v>
      </c>
    </row>
    <row r="31" spans="1:29" x14ac:dyDescent="0.25">
      <c r="A31" s="3">
        <v>2020</v>
      </c>
      <c r="B31" s="4">
        <v>44013</v>
      </c>
      <c r="C31" s="4">
        <v>44104</v>
      </c>
      <c r="D31" s="3" t="s">
        <v>102</v>
      </c>
      <c r="E31" s="3"/>
      <c r="F31" s="3" t="s">
        <v>77</v>
      </c>
      <c r="G31" s="3" t="s">
        <v>158</v>
      </c>
      <c r="H31" s="5" t="s">
        <v>107</v>
      </c>
      <c r="K31" t="s">
        <v>89</v>
      </c>
      <c r="M31" t="s">
        <v>93</v>
      </c>
      <c r="R31" s="3" t="s">
        <v>150</v>
      </c>
      <c r="S31" s="3" t="s">
        <v>150</v>
      </c>
      <c r="U31">
        <v>58000</v>
      </c>
      <c r="V31" t="s">
        <v>103</v>
      </c>
      <c r="Y31">
        <v>24</v>
      </c>
      <c r="Z31" s="3" t="s">
        <v>156</v>
      </c>
      <c r="AA31" t="s">
        <v>104</v>
      </c>
      <c r="AB31" s="4">
        <v>44134</v>
      </c>
      <c r="AC31" s="4">
        <v>44134</v>
      </c>
    </row>
    <row r="32" spans="1:29" x14ac:dyDescent="0.25">
      <c r="A32" s="3">
        <v>2020</v>
      </c>
      <c r="B32" s="4">
        <v>44013</v>
      </c>
      <c r="C32" s="4">
        <v>44104</v>
      </c>
      <c r="D32" s="3" t="s">
        <v>102</v>
      </c>
      <c r="F32" t="s">
        <v>81</v>
      </c>
      <c r="G32" s="3" t="s">
        <v>157</v>
      </c>
      <c r="H32" s="5" t="s">
        <v>107</v>
      </c>
      <c r="K32" t="s">
        <v>89</v>
      </c>
      <c r="M32" t="s">
        <v>93</v>
      </c>
      <c r="R32" t="s">
        <v>141</v>
      </c>
      <c r="S32" t="s">
        <v>141</v>
      </c>
      <c r="U32" s="3">
        <v>58000</v>
      </c>
      <c r="V32" t="s">
        <v>103</v>
      </c>
      <c r="Y32">
        <v>25</v>
      </c>
      <c r="Z32" s="6">
        <v>11901</v>
      </c>
      <c r="AA32" t="s">
        <v>104</v>
      </c>
      <c r="AB32" s="4">
        <v>44134</v>
      </c>
      <c r="AC32" s="4">
        <v>44134</v>
      </c>
    </row>
    <row r="33" spans="1:29" x14ac:dyDescent="0.25">
      <c r="A33" s="3">
        <v>2020</v>
      </c>
      <c r="B33" s="4">
        <v>44013</v>
      </c>
      <c r="C33" s="4">
        <v>44104</v>
      </c>
      <c r="D33" s="3" t="s">
        <v>102</v>
      </c>
      <c r="F33" t="s">
        <v>81</v>
      </c>
      <c r="G33" s="3" t="s">
        <v>159</v>
      </c>
      <c r="H33" s="5" t="s">
        <v>107</v>
      </c>
      <c r="K33" t="s">
        <v>89</v>
      </c>
      <c r="M33" t="s">
        <v>93</v>
      </c>
      <c r="R33" t="s">
        <v>141</v>
      </c>
      <c r="S33" t="s">
        <v>141</v>
      </c>
      <c r="U33" s="3">
        <v>58000</v>
      </c>
      <c r="V33" t="s">
        <v>103</v>
      </c>
      <c r="Y33">
        <v>26</v>
      </c>
      <c r="Z33" s="6">
        <v>11902</v>
      </c>
      <c r="AA33" t="s">
        <v>104</v>
      </c>
      <c r="AB33" s="4">
        <v>44134</v>
      </c>
      <c r="AC33" s="4">
        <v>44134</v>
      </c>
    </row>
    <row r="34" spans="1:29" x14ac:dyDescent="0.25">
      <c r="A34" s="3">
        <v>2020</v>
      </c>
      <c r="B34" s="4">
        <v>44013</v>
      </c>
      <c r="C34" s="4">
        <v>44104</v>
      </c>
      <c r="D34" s="3" t="s">
        <v>102</v>
      </c>
      <c r="E34" s="3"/>
      <c r="F34" s="3" t="s">
        <v>81</v>
      </c>
      <c r="G34" s="3" t="s">
        <v>160</v>
      </c>
      <c r="H34" s="5" t="s">
        <v>107</v>
      </c>
      <c r="K34" t="s">
        <v>89</v>
      </c>
      <c r="M34" t="s">
        <v>93</v>
      </c>
      <c r="R34" t="s">
        <v>141</v>
      </c>
      <c r="S34" t="s">
        <v>141</v>
      </c>
      <c r="U34" s="3">
        <v>58000</v>
      </c>
      <c r="V34" t="s">
        <v>103</v>
      </c>
      <c r="Y34">
        <v>27</v>
      </c>
      <c r="Z34" s="6">
        <v>11903</v>
      </c>
      <c r="AA34" t="s">
        <v>104</v>
      </c>
      <c r="AB34" s="4">
        <v>44134</v>
      </c>
      <c r="AC34" s="4">
        <v>44134</v>
      </c>
    </row>
    <row r="35" spans="1:29" x14ac:dyDescent="0.25">
      <c r="A35" s="3">
        <v>2020</v>
      </c>
      <c r="B35" s="4">
        <v>44013</v>
      </c>
      <c r="C35" s="4">
        <v>44104</v>
      </c>
      <c r="D35" s="3" t="s">
        <v>102</v>
      </c>
      <c r="E35" s="3"/>
      <c r="F35" s="3" t="s">
        <v>81</v>
      </c>
      <c r="G35" s="3" t="s">
        <v>161</v>
      </c>
      <c r="H35" s="5" t="s">
        <v>107</v>
      </c>
      <c r="K35" t="s">
        <v>89</v>
      </c>
      <c r="M35" t="s">
        <v>93</v>
      </c>
      <c r="R35" t="s">
        <v>141</v>
      </c>
      <c r="S35" t="s">
        <v>141</v>
      </c>
      <c r="U35" s="3">
        <v>58000</v>
      </c>
      <c r="V35" t="s">
        <v>103</v>
      </c>
      <c r="Y35">
        <v>28</v>
      </c>
      <c r="Z35" s="6">
        <v>11904</v>
      </c>
      <c r="AA35" t="s">
        <v>104</v>
      </c>
      <c r="AB35" s="4">
        <v>44134</v>
      </c>
      <c r="AC35" s="4">
        <v>44134</v>
      </c>
    </row>
    <row r="36" spans="1:29" x14ac:dyDescent="0.25">
      <c r="A36" s="3">
        <v>2020</v>
      </c>
      <c r="B36" s="4">
        <v>44013</v>
      </c>
      <c r="C36" s="4">
        <v>44104</v>
      </c>
      <c r="D36" s="3" t="s">
        <v>102</v>
      </c>
      <c r="F36" t="s">
        <v>81</v>
      </c>
      <c r="G36" s="3" t="s">
        <v>162</v>
      </c>
      <c r="H36" s="5" t="s">
        <v>107</v>
      </c>
      <c r="K36" t="s">
        <v>89</v>
      </c>
      <c r="M36" t="s">
        <v>93</v>
      </c>
      <c r="R36" s="3" t="s">
        <v>163</v>
      </c>
      <c r="S36" s="3" t="s">
        <v>163</v>
      </c>
      <c r="U36" s="3">
        <v>482611.04</v>
      </c>
      <c r="V36" t="s">
        <v>103</v>
      </c>
      <c r="Y36">
        <v>29</v>
      </c>
      <c r="Z36" s="3" t="s">
        <v>164</v>
      </c>
      <c r="AA36" t="s">
        <v>104</v>
      </c>
      <c r="AB36" s="4">
        <v>44134</v>
      </c>
      <c r="AC36" s="4">
        <v>44134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09">
      <formula1>Hidden_14</formula1>
    </dataValidation>
    <dataValidation type="list" allowBlank="1" showErrorMessage="1" sqref="F8:F109">
      <formula1>Hidden_25</formula1>
    </dataValidation>
    <dataValidation type="list" allowBlank="1" showErrorMessage="1" sqref="K8:K109">
      <formula1>Hidden_310</formula1>
    </dataValidation>
    <dataValidation type="list" allowBlank="1" showErrorMessage="1" sqref="M8:M109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9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  <row r="4" spans="1:4" x14ac:dyDescent="0.25">
      <c r="A4">
        <v>1</v>
      </c>
      <c r="B4" t="s">
        <v>105</v>
      </c>
      <c r="C4">
        <v>30021052</v>
      </c>
      <c r="D4">
        <v>17629531.550000001</v>
      </c>
    </row>
    <row r="5" spans="1:4" x14ac:dyDescent="0.25">
      <c r="A5">
        <v>2</v>
      </c>
      <c r="B5" t="s">
        <v>105</v>
      </c>
      <c r="C5">
        <v>30021052</v>
      </c>
      <c r="D5" s="3">
        <v>17629531.550000001</v>
      </c>
    </row>
    <row r="6" spans="1:4" x14ac:dyDescent="0.25">
      <c r="A6">
        <v>3</v>
      </c>
      <c r="B6" t="s">
        <v>105</v>
      </c>
      <c r="C6">
        <v>30021052</v>
      </c>
      <c r="D6" s="3">
        <v>17629531.550000001</v>
      </c>
    </row>
    <row r="7" spans="1:4" x14ac:dyDescent="0.25">
      <c r="A7">
        <v>4</v>
      </c>
      <c r="B7" t="s">
        <v>105</v>
      </c>
      <c r="C7">
        <v>30021052</v>
      </c>
      <c r="D7" s="3">
        <v>17629531.550000001</v>
      </c>
    </row>
    <row r="8" spans="1:4" x14ac:dyDescent="0.25">
      <c r="A8">
        <v>5</v>
      </c>
      <c r="B8" t="s">
        <v>105</v>
      </c>
      <c r="C8">
        <v>30021052</v>
      </c>
      <c r="D8" s="3">
        <v>17629531.550000001</v>
      </c>
    </row>
    <row r="9" spans="1:4" x14ac:dyDescent="0.25">
      <c r="A9">
        <v>6</v>
      </c>
      <c r="B9" t="s">
        <v>105</v>
      </c>
      <c r="C9">
        <v>30021052</v>
      </c>
      <c r="D9" s="3">
        <v>17629531.550000001</v>
      </c>
    </row>
    <row r="10" spans="1:4" x14ac:dyDescent="0.25">
      <c r="A10">
        <v>7</v>
      </c>
      <c r="B10" t="s">
        <v>105</v>
      </c>
      <c r="C10">
        <v>30021052</v>
      </c>
      <c r="D10" s="3">
        <v>17629531.550000001</v>
      </c>
    </row>
    <row r="11" spans="1:4" x14ac:dyDescent="0.25">
      <c r="A11">
        <v>8</v>
      </c>
      <c r="B11" t="s">
        <v>105</v>
      </c>
      <c r="C11">
        <v>30021052</v>
      </c>
      <c r="D11" s="3">
        <v>17629531.550000001</v>
      </c>
    </row>
    <row r="12" spans="1:4" x14ac:dyDescent="0.25">
      <c r="A12">
        <v>9</v>
      </c>
      <c r="B12" t="s">
        <v>105</v>
      </c>
      <c r="C12">
        <v>30021052</v>
      </c>
      <c r="D12" s="3">
        <v>17629531.550000001</v>
      </c>
    </row>
    <row r="13" spans="1:4" x14ac:dyDescent="0.25">
      <c r="A13">
        <v>10</v>
      </c>
      <c r="B13" t="s">
        <v>105</v>
      </c>
      <c r="C13">
        <v>30021052</v>
      </c>
      <c r="D13" s="3">
        <v>17629531.550000001</v>
      </c>
    </row>
    <row r="14" spans="1:4" x14ac:dyDescent="0.25">
      <c r="A14">
        <v>11</v>
      </c>
      <c r="B14" t="s">
        <v>105</v>
      </c>
      <c r="C14">
        <v>30021052</v>
      </c>
      <c r="D14" s="3">
        <v>17629531.550000001</v>
      </c>
    </row>
    <row r="15" spans="1:4" x14ac:dyDescent="0.25">
      <c r="A15">
        <v>12</v>
      </c>
      <c r="B15" t="s">
        <v>105</v>
      </c>
      <c r="C15">
        <v>30021052</v>
      </c>
      <c r="D15" s="3">
        <v>17629531.550000001</v>
      </c>
    </row>
    <row r="16" spans="1:4" x14ac:dyDescent="0.25">
      <c r="A16">
        <v>13</v>
      </c>
      <c r="B16" t="s">
        <v>105</v>
      </c>
      <c r="C16">
        <v>30021052</v>
      </c>
      <c r="D16" s="3">
        <v>17629531.550000001</v>
      </c>
    </row>
    <row r="17" spans="1:4" x14ac:dyDescent="0.25">
      <c r="A17">
        <v>14</v>
      </c>
      <c r="B17" t="s">
        <v>105</v>
      </c>
      <c r="C17">
        <v>30021052</v>
      </c>
      <c r="D17" s="3">
        <v>17629531.550000001</v>
      </c>
    </row>
    <row r="18" spans="1:4" x14ac:dyDescent="0.25">
      <c r="A18">
        <v>15</v>
      </c>
      <c r="B18" t="s">
        <v>105</v>
      </c>
      <c r="C18">
        <v>30021052</v>
      </c>
      <c r="D18" s="3">
        <v>17629531.550000001</v>
      </c>
    </row>
    <row r="19" spans="1:4" x14ac:dyDescent="0.25">
      <c r="A19">
        <v>16</v>
      </c>
      <c r="B19" t="s">
        <v>105</v>
      </c>
      <c r="C19">
        <v>30021052</v>
      </c>
      <c r="D19" s="3">
        <v>17629531.550000001</v>
      </c>
    </row>
    <row r="20" spans="1:4" x14ac:dyDescent="0.25">
      <c r="A20">
        <v>17</v>
      </c>
      <c r="B20" t="s">
        <v>105</v>
      </c>
      <c r="C20">
        <v>30021052</v>
      </c>
      <c r="D20" s="3">
        <v>17629531.550000001</v>
      </c>
    </row>
    <row r="21" spans="1:4" x14ac:dyDescent="0.25">
      <c r="A21">
        <v>18</v>
      </c>
      <c r="B21" t="s">
        <v>105</v>
      </c>
      <c r="C21">
        <v>30021052</v>
      </c>
      <c r="D21" s="3">
        <v>17629531.550000001</v>
      </c>
    </row>
    <row r="22" spans="1:4" x14ac:dyDescent="0.25">
      <c r="A22">
        <v>19</v>
      </c>
      <c r="B22" t="s">
        <v>105</v>
      </c>
      <c r="C22">
        <v>30021052</v>
      </c>
      <c r="D22" s="3">
        <v>17629531.550000001</v>
      </c>
    </row>
    <row r="23" spans="1:4" x14ac:dyDescent="0.25">
      <c r="A23">
        <v>20</v>
      </c>
      <c r="B23" t="s">
        <v>105</v>
      </c>
      <c r="C23">
        <v>30021052</v>
      </c>
      <c r="D23" s="3">
        <v>17629531.550000001</v>
      </c>
    </row>
    <row r="24" spans="1:4" x14ac:dyDescent="0.25">
      <c r="A24">
        <v>21</v>
      </c>
      <c r="B24" t="s">
        <v>105</v>
      </c>
      <c r="C24">
        <v>30021052</v>
      </c>
      <c r="D24" s="3">
        <v>17629531.550000001</v>
      </c>
    </row>
    <row r="25" spans="1:4" x14ac:dyDescent="0.25">
      <c r="A25">
        <v>22</v>
      </c>
      <c r="B25" t="s">
        <v>105</v>
      </c>
      <c r="C25">
        <v>30021052</v>
      </c>
      <c r="D25" s="3">
        <v>17629531.550000001</v>
      </c>
    </row>
    <row r="26" spans="1:4" x14ac:dyDescent="0.25">
      <c r="A26">
        <v>23</v>
      </c>
      <c r="B26" t="s">
        <v>105</v>
      </c>
      <c r="C26">
        <v>30021052</v>
      </c>
      <c r="D26" s="3">
        <v>17629531.550000001</v>
      </c>
    </row>
    <row r="27" spans="1:4" x14ac:dyDescent="0.25">
      <c r="A27">
        <v>24</v>
      </c>
      <c r="B27" t="s">
        <v>105</v>
      </c>
      <c r="C27">
        <v>30021052</v>
      </c>
      <c r="D27" s="3">
        <v>17629531.550000001</v>
      </c>
    </row>
    <row r="28" spans="1:4" x14ac:dyDescent="0.25">
      <c r="A28">
        <v>25</v>
      </c>
      <c r="B28" t="s">
        <v>105</v>
      </c>
      <c r="C28">
        <v>30021052</v>
      </c>
      <c r="D28" s="3">
        <v>17629531.550000001</v>
      </c>
    </row>
    <row r="29" spans="1:4" x14ac:dyDescent="0.25">
      <c r="A29">
        <v>26</v>
      </c>
      <c r="B29" t="s">
        <v>105</v>
      </c>
      <c r="C29">
        <v>30021052</v>
      </c>
      <c r="D29" s="3">
        <v>17629531.550000001</v>
      </c>
    </row>
    <row r="30" spans="1:4" x14ac:dyDescent="0.25">
      <c r="A30">
        <v>27</v>
      </c>
      <c r="B30" t="s">
        <v>105</v>
      </c>
      <c r="C30">
        <v>30021052</v>
      </c>
      <c r="D30" s="3">
        <v>17629531.550000001</v>
      </c>
    </row>
    <row r="31" spans="1:4" x14ac:dyDescent="0.25">
      <c r="A31">
        <v>28</v>
      </c>
      <c r="B31" t="s">
        <v>105</v>
      </c>
      <c r="C31">
        <v>30021052</v>
      </c>
      <c r="D31" s="3">
        <v>17629531.550000001</v>
      </c>
    </row>
    <row r="32" spans="1:4" x14ac:dyDescent="0.25">
      <c r="A32">
        <v>29</v>
      </c>
      <c r="B32" t="s">
        <v>105</v>
      </c>
      <c r="C32">
        <v>30021052</v>
      </c>
      <c r="D32" s="3">
        <v>17629531.550000001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2020-07-30T06:49:25Z</dcterms:created>
  <dcterms:modified xsi:type="dcterms:W3CDTF">2020-11-25T20:35:22Z</dcterms:modified>
</cp:coreProperties>
</file>