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I-XX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<sst xmlns="http://schemas.openxmlformats.org/spreadsheetml/2006/main" count="769" uniqueCount="251">
  <si>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</si>
  <si>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</si>
  <si>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</si>
  <si>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</si>
  <si>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</si>
  <si>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</si>
  <si>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</si>
  <si>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</si>
  <si>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</si>
  <si>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</si>
  <si>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</si>
  <si>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</si>
  <si>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</si>
  <si>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</si>
  <si>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</si>
  <si>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</si>
  <si>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</si>
  <si>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</si>
  <si>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</si>
  <si>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</si>
  <si>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</si>
  <si>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</si>
  <si>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</si>
  <si>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</si>
  <si>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</si>
  <si>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</si>
  <si>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</si>
  <si>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</si>
  <si>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</si>
  <si>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</si>
  <si>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</si>
  <si>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</si>
  <si>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</si>
  <si>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</si>
  <si>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</si>
  <si>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</si>
  <si>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</si>
  <si>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</si>
  <si>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</si>
  <si>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</si>
  <si>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</si>
  <si>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</si>
  <si>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</si>
  <si>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</si>
  <si>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</si>
  <si>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</si>
  <si>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</si>
  <si>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</si>
  <si>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</si>
  <si>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</si>
  <si>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</si>
  <si>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</si>
  <si>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</si>
  <si>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</si>
  <si>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</si>
  <si>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</si>
  <si>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</si>
  <si>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</si>
  <si>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</si>
  <si>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</si>
  <si>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</si>
  <si>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</si>
  <si>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</si>
  <si>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</si>
  <si>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</si>
  <si>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</si>
  <si>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</si>
  <si>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</si>
  <si>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</si>
  <si>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</si>
  <si>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</si>
  <si>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</si>
  <si>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</si>
  <si>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</si>
  <si>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</si>
  <si>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</si>
  <si>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</si>
  <si>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</si>
  <si>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</si>
  <si>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</si>
  <si>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</si>
  <si>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</si>
  <si>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</si>
  <si>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</si>
  <si>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</si>
  <si>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</si>
  <si>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</si>
  <si>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</si>
  <si>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</si>
  <si>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</si>
  <si>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</si>
  <si>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</si>
  <si>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</si>
  <si>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</si>
  <si>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</si>
  <si>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</si>
  <si>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</si>
  <si>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</si>
  <si>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</si>
  <si>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</si>
  <si>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</si>
  <si>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</si>
  <si>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</si>
  <si>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</si>
  <si>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</si>
  <si>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</si>
  <si>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</si>
  <si>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</si>
  <si>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</si>
  <si>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</si>
  <si>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</si>
  <si>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</si>
  <si>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</si>
  <si>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</si>
  <si>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</si>
  <si>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</si>
  <si>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</si>
  <si>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</si>
  <si>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</si>
  <si>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</si>
  <si>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</si>
  <si>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</si>
  <si>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</si>
  <si>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</si>
  <si>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</si>
  <si>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</si>
  <si>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</si>
  <si>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</si>
  <si>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</si>
  <si>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</si>
  <si>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</si>
  <si>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</si>
  <si>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</si>
  <si>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</si>
  <si>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</si>
  <si>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</si>
  <si>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</si>
  <si>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</si>
  <si>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</si>
  <si>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</si>
  <si>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</si>
  <si>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</si>
  <si>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</si>
  <si>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</si>
  <si>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</si>
  <si>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</si>
  <si>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</si>
  <si>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</si>
  <si>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</si>
  <si>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</si>
  <si>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</si>
  <si>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</si>
  <si>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</si>
  <si>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</si>
  <si>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</si>
  <si>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</si>
  <si>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</si>
  <si>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</si>
  <si>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</si>
  <si>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</si>
  <si>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</si>
  <si>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</si>
  <si>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</si>
  <si>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</si>
  <si>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</si>
  <si>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</si>
  <si>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</si>
  <si>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</si>
  <si>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</si>
  <si>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</si>
  <si>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</si>
  <si>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</si>
  <si>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</si>
  <si>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</si>
  <si>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GUBERNAMENTAL</t>
  </si>
  <si>
    <t>APP MUJERES SEGURAS</t>
  </si>
  <si>
    <t>PUBLICIDAD EN TELEVISION TV TELEVISA SON. "APP MUJERES SEGURAS" DEL 13 AL 18 MARZO</t>
  </si>
  <si>
    <t>PUBLICIDAD EN PERIODICO DEL 16 A 21 JUN-2020, "APP MUJERES SEGURAS"</t>
  </si>
  <si>
    <t>PUBLICIDAD EN PERIODICO DEL 01 AL 07 JUN-2020 "APP MUJERES SEGURAS"</t>
  </si>
  <si>
    <t>PUBLICIDAD EN PERIODICO 08 AL 15 JUN-2020, "APP MUJERES SEGURAS"</t>
  </si>
  <si>
    <t>PUBLICIDAD EN PERIODICO DEL 22 AL 28 JUN-2020, "APP MUJERES SEGURAS"</t>
  </si>
  <si>
    <t>PUBLICIDAD EN INTERNET WWW.CAFEMATUTINOS "APP MUJERES SEGURAS" AGOSTO 2020</t>
  </si>
  <si>
    <t xml:space="preserve">PUBLICIDAD EN INTERNET WWW.CAFE MATUTINOS,  "APP MUJERES" DEL MES MAY-2020. </t>
  </si>
  <si>
    <t>PUBLICIDAD EN INTERNET WWW.CAFEMATUTINOS "APP MUJERES.." MES DE JUN-2020</t>
  </si>
  <si>
    <t>PUBLICIDAD EN INTERNET WWW.CAFEMATUTINOS "APP MUJERES" MES JULIO 2020</t>
  </si>
  <si>
    <t>PUBLICIDAD EN PERIODICO DEL 22 AL 28 MAR 2020 CAMPAÑA "APP MUJERES SEGURAS"</t>
  </si>
  <si>
    <t>PUBLICIDAD EN PERIODICO DEL 01 AL 07 MAY 2020 CAMPAÑA "APP MUJERES SEGURAS"</t>
  </si>
  <si>
    <t>PUBLICIDAD EN PERIODICO DEL 22 AL 28 ABR 2020, CAMPAÑA "APP MUJERES SEGURAS"</t>
  </si>
  <si>
    <t xml:space="preserve">PUBLICIDAD EN PERIODICO DEL 01/04/2020 CAMPAÑA "APP MUJERES SEGURAS" </t>
  </si>
  <si>
    <t>PUBLICIDAD EN PERIODICO DEL 16 AL 21 MAY 2020, CAMPAÑA "APP MUJERES SEGURAS"</t>
  </si>
  <si>
    <t>PUBLICIDAD EN PERIODICO DEL 08 AL 15 ABR 2020 CAMPAÑA "APP MUJERES SEGURAS"</t>
  </si>
  <si>
    <t>PUBLICIDAD EN PERIODICO DEL 08 AL 15 MAY 2020, CAMPAÑA "APP MUJERES SEGURAS"</t>
  </si>
  <si>
    <t>PUBLICIDAD EN PERIODICO DEL 16 AL 21 ABR 2020, CAMPAÑA "APP MUJERES SEGURAS"</t>
  </si>
  <si>
    <t>PUBLICIDAD BANNER MES ABRIL 2020 CAMPAÑA "APP MUJERES" 05-05-2020</t>
  </si>
  <si>
    <t>PUBLICIDAD TELEVISION CAMPAÑA "APP MUJERES" DURANTE ABRIL 2020</t>
  </si>
  <si>
    <t>PUBLICIDAD BANNER INTERNET CAMPAÑA "APP MUJERES" DURANTE ABRIL 2020</t>
  </si>
  <si>
    <t>PUBLICIDAD EN TAXIS, "APP MUJERES SEGURAS" MAYO 2020</t>
  </si>
  <si>
    <t xml:space="preserve">PUBLICIDAD EN PERIOICO EL DIA 08-05-2020 CAMPAÑA: "APP MUJERES SEGURAS" </t>
  </si>
  <si>
    <t>ESTAS VIVIENDO VIOLENCIA</t>
  </si>
  <si>
    <t xml:space="preserve">PUBLICIDAD EN PERIODICO EL DIA 5/05/2020 CAMPAÑA: "ESTAS VIVIENDO VIOLENCIA", </t>
  </si>
  <si>
    <t>PUBLICIDAD EN INTERNET PRE HOME "APP MUJERES SEGURAS" DE ABRIL Y MAYO 2020</t>
  </si>
  <si>
    <t>PUBLICIDAD EN PANTALLAS "APP MUJERES SEGURAS" MAYO 2020.</t>
  </si>
  <si>
    <t>PUBLICIDAD EN PANTALLAS "APP MUJERES SEGURAS" MARZO 2020.</t>
  </si>
  <si>
    <t>PUBLICIDAD EN TELEVISION " SPOT 30' DEL 26 AL 29 FEBRERO 2020</t>
  </si>
  <si>
    <t>PUBLICIDAD EN TAXIS, "APP MUJERES SEGURAS"</t>
  </si>
  <si>
    <t>PAGO PUBLICIDAD INTERNET EN WWW.REPORTEINDIGO, "APP MUJERES SEGURAS"</t>
  </si>
  <si>
    <t>CAPITAL RADIO, SA DE CV</t>
  </si>
  <si>
    <t>CRA170403239</t>
  </si>
  <si>
    <t>DITEXA LOGISTICA MEDIA Y PUBLICIDAD S DE RL DE CV</t>
  </si>
  <si>
    <t>DLM170718AP6</t>
  </si>
  <si>
    <t>CALAVERA PRODUCCIONES CREATIVAS SA DE CV</t>
  </si>
  <si>
    <t>CPC1602176H13</t>
  </si>
  <si>
    <t>PROYEX IMAGEN URBANA SA DE CV</t>
  </si>
  <si>
    <t>PIU140215R07</t>
  </si>
  <si>
    <t>CORPORATIVO EN COMUNICACION DE OCCIDENTE, S.A. DE C.V.</t>
  </si>
  <si>
    <t>CCO971126IK9</t>
  </si>
  <si>
    <t>IMPRESORA Y EDITORIAL, S.A. DE C.V.</t>
  </si>
  <si>
    <t>IED551008NR2</t>
  </si>
  <si>
    <t>EDITORIAL EL AUTENTICO, S.A. DE C.V.</t>
  </si>
  <si>
    <t>EAU8305242V7</t>
  </si>
  <si>
    <t>NOW NEW MEDIA SAPI DE CV</t>
  </si>
  <si>
    <t>NNM1410032T8</t>
  </si>
  <si>
    <t>GIM TELEVISION NACIONAL SA DE CV</t>
  </si>
  <si>
    <t>GTN160419130</t>
  </si>
  <si>
    <t>PERIODICO DIGITAL SENDERO SAPY DE CV</t>
  </si>
  <si>
    <t>PDS080403H29</t>
  </si>
  <si>
    <t>FERNANDO FELIX DURAN</t>
  </si>
  <si>
    <t>FERNANDO</t>
  </si>
  <si>
    <t>FELIX</t>
  </si>
  <si>
    <t>DURAN</t>
  </si>
  <si>
    <t>FEDF850709GK1</t>
  </si>
  <si>
    <t>13 NACION CREATIVA, SOLUCIONES DIGITALES Y CORPORATIVOS INTEGRADOS SA DE CV</t>
  </si>
  <si>
    <t>TNC180928NF3</t>
  </si>
  <si>
    <t>TELEVISORA DE MEXICALI, S.A. DE C.V.</t>
  </si>
  <si>
    <t>TME560929LL8</t>
  </si>
  <si>
    <t>DIFUSION POR RADIO, TELEVISION Y OTROS MEDIOS</t>
  </si>
  <si>
    <t>RDF 181</t>
  </si>
  <si>
    <t>H-1757</t>
  </si>
  <si>
    <t>541 Y 542</t>
  </si>
  <si>
    <t>1043 Y 1044</t>
  </si>
  <si>
    <t>SPAA 136578</t>
  </si>
  <si>
    <t>H-1829</t>
  </si>
  <si>
    <t>CFDI1197</t>
  </si>
  <si>
    <t>GIMTVBQ 1467</t>
  </si>
  <si>
    <t>S2872</t>
  </si>
  <si>
    <t>A079</t>
  </si>
  <si>
    <t>A076</t>
  </si>
  <si>
    <t>A078</t>
  </si>
  <si>
    <t>A077</t>
  </si>
  <si>
    <t>EF-20845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</si>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</sst>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250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44013</v>
      </c>
      <c r="C8" s="3">
        <v>44104</v>
      </c>
      <c r="D8" t="s">
        <v>83</v>
      </c>
      <c r="E8" t="s">
        <v>174</v>
      </c>
      <c r="F8" t="s">
        <v>86</v>
      </c>
      <c r="H8" t="s">
        <v>90</v>
      </c>
      <c r="I8" t="s">
        <v>205</v>
      </c>
      <c r="J8" t="s">
        <v>100</v>
      </c>
      <c r="K8" t="s">
        <v>175</v>
      </c>
      <c r="L8">
        <v>2020</v>
      </c>
      <c r="M8" t="s">
        <v>175</v>
      </c>
      <c r="P8">
        <v>348000</v>
      </c>
      <c r="S8" t="s">
        <v>104</v>
      </c>
      <c r="W8" t="s">
        <v>108</v>
      </c>
      <c r="AB8">
        <v>1</v>
      </c>
      <c r="AC8">
        <v>1</v>
      </c>
      <c r="AD8">
        <v>1</v>
      </c>
      <c r="AE8" t="s">
        <v>174</v>
      </c>
      <c r="AF8" s="3">
        <v>44134</v>
      </c>
      <c r="AG8" s="3">
        <v>44134</v>
      </c>
    </row>
    <row r="9" spans="1:34" x14ac:dyDescent="0.25">
      <c r="A9">
        <v>2020</v>
      </c>
      <c r="B9" s="3">
        <v>44013</v>
      </c>
      <c r="C9" s="3">
        <v>44104</v>
      </c>
      <c r="D9" t="s">
        <v>83</v>
      </c>
      <c r="E9" t="s">
        <v>174</v>
      </c>
      <c r="F9" t="s">
        <v>86</v>
      </c>
      <c r="H9" t="s">
        <v>99</v>
      </c>
      <c r="I9" t="s">
        <v>204</v>
      </c>
      <c r="J9" t="s">
        <v>100</v>
      </c>
      <c r="K9" t="s">
        <v>175</v>
      </c>
      <c r="L9">
        <v>2020</v>
      </c>
      <c r="M9" t="s">
        <v>175</v>
      </c>
      <c r="P9">
        <v>626400</v>
      </c>
      <c r="S9" t="s">
        <v>104</v>
      </c>
      <c r="W9" t="s">
        <v>108</v>
      </c>
      <c r="AB9">
        <v>2</v>
      </c>
      <c r="AC9">
        <v>2</v>
      </c>
      <c r="AD9">
        <v>2</v>
      </c>
      <c r="AE9" t="s">
        <v>174</v>
      </c>
      <c r="AF9" s="3">
        <v>44134</v>
      </c>
      <c r="AG9" s="3">
        <v>44134</v>
      </c>
    </row>
    <row r="10" spans="1:34" x14ac:dyDescent="0.25">
      <c r="A10">
        <v>2020</v>
      </c>
      <c r="B10" s="3">
        <v>44013</v>
      </c>
      <c r="C10" s="3">
        <v>44104</v>
      </c>
      <c r="D10" t="s">
        <v>83</v>
      </c>
      <c r="E10" t="s">
        <v>174</v>
      </c>
      <c r="F10" t="s">
        <v>86</v>
      </c>
      <c r="H10" t="s">
        <v>92</v>
      </c>
      <c r="I10" t="s">
        <v>203</v>
      </c>
      <c r="J10" t="s">
        <v>100</v>
      </c>
      <c r="K10" s="4" t="s">
        <v>175</v>
      </c>
      <c r="L10">
        <v>2020</v>
      </c>
      <c r="M10" s="4" t="s">
        <v>175</v>
      </c>
      <c r="P10">
        <v>428214</v>
      </c>
      <c r="S10" t="s">
        <v>104</v>
      </c>
      <c r="W10" t="s">
        <v>108</v>
      </c>
      <c r="AB10">
        <v>3</v>
      </c>
      <c r="AC10">
        <v>3</v>
      </c>
      <c r="AD10">
        <v>3</v>
      </c>
      <c r="AE10" t="s">
        <v>174</v>
      </c>
      <c r="AF10" s="3">
        <v>44134</v>
      </c>
      <c r="AG10" s="3">
        <v>44134</v>
      </c>
    </row>
    <row r="11" spans="1:34" x14ac:dyDescent="0.25">
      <c r="A11">
        <v>2020</v>
      </c>
      <c r="B11" s="3">
        <v>44013</v>
      </c>
      <c r="C11" s="3">
        <v>44104</v>
      </c>
      <c r="D11" t="s">
        <v>83</v>
      </c>
      <c r="E11" t="s">
        <v>174</v>
      </c>
      <c r="F11" t="s">
        <v>86</v>
      </c>
      <c r="H11" t="s">
        <v>95</v>
      </c>
      <c r="I11" t="s">
        <v>202</v>
      </c>
      <c r="J11" t="s">
        <v>100</v>
      </c>
      <c r="K11" s="4" t="s">
        <v>175</v>
      </c>
      <c r="L11">
        <v>2020</v>
      </c>
      <c r="M11" s="4" t="s">
        <v>175</v>
      </c>
      <c r="P11">
        <v>129456</v>
      </c>
      <c r="S11" t="s">
        <v>104</v>
      </c>
      <c r="W11" t="s">
        <v>108</v>
      </c>
      <c r="AB11">
        <v>4</v>
      </c>
      <c r="AC11">
        <v>4</v>
      </c>
      <c r="AD11">
        <v>4</v>
      </c>
      <c r="AE11" t="s">
        <v>174</v>
      </c>
      <c r="AF11" s="3">
        <v>44134</v>
      </c>
      <c r="AG11" s="3">
        <v>44134</v>
      </c>
    </row>
    <row r="12" spans="1:34" x14ac:dyDescent="0.25">
      <c r="A12">
        <v>2020</v>
      </c>
      <c r="B12" s="3">
        <v>44013</v>
      </c>
      <c r="C12" s="3">
        <v>44104</v>
      </c>
      <c r="D12" t="s">
        <v>83</v>
      </c>
      <c r="E12" t="s">
        <v>174</v>
      </c>
      <c r="F12" t="s">
        <v>86</v>
      </c>
      <c r="H12" t="s">
        <v>95</v>
      </c>
      <c r="I12" t="s">
        <v>201</v>
      </c>
      <c r="J12" t="s">
        <v>100</v>
      </c>
      <c r="K12" s="4" t="s">
        <v>175</v>
      </c>
      <c r="L12">
        <v>2020</v>
      </c>
      <c r="M12" s="4" t="s">
        <v>175</v>
      </c>
      <c r="P12">
        <v>129456</v>
      </c>
      <c r="S12" t="s">
        <v>104</v>
      </c>
      <c r="W12" t="s">
        <v>108</v>
      </c>
      <c r="AB12">
        <v>5</v>
      </c>
      <c r="AC12">
        <v>5</v>
      </c>
      <c r="AD12">
        <v>5</v>
      </c>
      <c r="AE12" t="s">
        <v>174</v>
      </c>
      <c r="AF12" s="3">
        <v>44134</v>
      </c>
      <c r="AG12" s="3">
        <v>44134</v>
      </c>
    </row>
    <row r="13" spans="1:34" x14ac:dyDescent="0.25">
      <c r="A13">
        <v>2020</v>
      </c>
      <c r="B13" s="3">
        <v>44013</v>
      </c>
      <c r="C13" s="3">
        <v>44104</v>
      </c>
      <c r="D13" t="s">
        <v>83</v>
      </c>
      <c r="E13" t="s">
        <v>174</v>
      </c>
      <c r="F13" t="s">
        <v>86</v>
      </c>
      <c r="H13" t="s">
        <v>90</v>
      </c>
      <c r="I13" t="s">
        <v>200</v>
      </c>
      <c r="J13" t="s">
        <v>100</v>
      </c>
      <c r="K13" s="4" t="s">
        <v>175</v>
      </c>
      <c r="L13">
        <v>2020</v>
      </c>
      <c r="M13" s="4" t="s">
        <v>175</v>
      </c>
      <c r="P13">
        <v>696000</v>
      </c>
      <c r="S13" t="s">
        <v>104</v>
      </c>
      <c r="W13" t="s">
        <v>108</v>
      </c>
      <c r="AB13">
        <v>6</v>
      </c>
      <c r="AC13">
        <v>6</v>
      </c>
      <c r="AD13">
        <v>6</v>
      </c>
      <c r="AE13" t="s">
        <v>174</v>
      </c>
      <c r="AF13" s="3">
        <v>44134</v>
      </c>
      <c r="AG13" s="3">
        <v>44134</v>
      </c>
    </row>
    <row r="14" spans="1:34" x14ac:dyDescent="0.25">
      <c r="A14">
        <v>2020</v>
      </c>
      <c r="B14" s="3">
        <v>44013</v>
      </c>
      <c r="C14" s="3">
        <v>44104</v>
      </c>
      <c r="D14" t="s">
        <v>83</v>
      </c>
      <c r="E14" t="s">
        <v>174</v>
      </c>
      <c r="F14" t="s">
        <v>86</v>
      </c>
      <c r="H14" t="s">
        <v>94</v>
      </c>
      <c r="I14" t="s">
        <v>199</v>
      </c>
      <c r="J14" t="s">
        <v>100</v>
      </c>
      <c r="K14" s="4" t="s">
        <v>198</v>
      </c>
      <c r="L14">
        <v>2020</v>
      </c>
      <c r="M14" s="4" t="s">
        <v>198</v>
      </c>
      <c r="P14">
        <v>108727.21</v>
      </c>
      <c r="S14" t="s">
        <v>104</v>
      </c>
      <c r="W14" t="s">
        <v>108</v>
      </c>
      <c r="AB14">
        <v>7</v>
      </c>
      <c r="AC14">
        <v>7</v>
      </c>
      <c r="AD14">
        <v>7</v>
      </c>
      <c r="AE14" t="s">
        <v>174</v>
      </c>
      <c r="AF14" s="3">
        <v>44134</v>
      </c>
      <c r="AG14" s="3">
        <v>44134</v>
      </c>
    </row>
    <row r="15" spans="1:34" x14ac:dyDescent="0.25">
      <c r="A15">
        <v>2020</v>
      </c>
      <c r="B15" s="3">
        <v>44013</v>
      </c>
      <c r="C15" s="3">
        <v>44104</v>
      </c>
      <c r="D15" t="s">
        <v>83</v>
      </c>
      <c r="E15" t="s">
        <v>174</v>
      </c>
      <c r="F15" t="s">
        <v>86</v>
      </c>
      <c r="H15" t="s">
        <v>94</v>
      </c>
      <c r="I15" t="s">
        <v>197</v>
      </c>
      <c r="J15" t="s">
        <v>100</v>
      </c>
      <c r="K15" s="4" t="s">
        <v>175</v>
      </c>
      <c r="L15">
        <v>2020</v>
      </c>
      <c r="M15" s="4" t="s">
        <v>175</v>
      </c>
      <c r="P15">
        <v>58000</v>
      </c>
      <c r="S15" t="s">
        <v>104</v>
      </c>
      <c r="W15" t="s">
        <v>108</v>
      </c>
      <c r="AB15">
        <v>8</v>
      </c>
      <c r="AC15">
        <v>8</v>
      </c>
      <c r="AD15">
        <v>8</v>
      </c>
      <c r="AE15" t="s">
        <v>174</v>
      </c>
      <c r="AF15" s="3">
        <v>44134</v>
      </c>
      <c r="AG15" s="3">
        <v>44134</v>
      </c>
    </row>
    <row r="16" spans="1:34" x14ac:dyDescent="0.25">
      <c r="A16">
        <v>2020</v>
      </c>
      <c r="B16" s="3">
        <v>44013</v>
      </c>
      <c r="C16" s="3">
        <v>44104</v>
      </c>
      <c r="D16" t="s">
        <v>83</v>
      </c>
      <c r="E16" t="s">
        <v>174</v>
      </c>
      <c r="F16" t="s">
        <v>86</v>
      </c>
      <c r="H16" t="s">
        <v>99</v>
      </c>
      <c r="I16" t="s">
        <v>196</v>
      </c>
      <c r="J16" t="s">
        <v>100</v>
      </c>
      <c r="K16" s="4" t="s">
        <v>175</v>
      </c>
      <c r="L16">
        <v>2020</v>
      </c>
      <c r="M16" s="4" t="s">
        <v>175</v>
      </c>
      <c r="P16">
        <v>313200</v>
      </c>
      <c r="S16" t="s">
        <v>104</v>
      </c>
      <c r="W16" t="s">
        <v>108</v>
      </c>
      <c r="AB16">
        <v>9</v>
      </c>
      <c r="AC16">
        <v>9</v>
      </c>
      <c r="AD16">
        <v>9</v>
      </c>
      <c r="AE16" t="s">
        <v>174</v>
      </c>
      <c r="AF16" s="3">
        <v>44134</v>
      </c>
      <c r="AG16" s="3">
        <v>44134</v>
      </c>
    </row>
    <row r="17" spans="1:33" x14ac:dyDescent="0.25">
      <c r="A17">
        <v>2020</v>
      </c>
      <c r="B17" s="3">
        <v>44013</v>
      </c>
      <c r="C17" s="3">
        <v>44104</v>
      </c>
      <c r="D17" t="s">
        <v>83</v>
      </c>
      <c r="E17" t="s">
        <v>174</v>
      </c>
      <c r="F17" t="s">
        <v>86</v>
      </c>
      <c r="H17" t="s">
        <v>90</v>
      </c>
      <c r="I17" t="s">
        <v>195</v>
      </c>
      <c r="J17" t="s">
        <v>100</v>
      </c>
      <c r="K17" s="4" t="s">
        <v>175</v>
      </c>
      <c r="L17">
        <v>2020</v>
      </c>
      <c r="M17" s="4" t="s">
        <v>175</v>
      </c>
      <c r="P17">
        <v>116000</v>
      </c>
      <c r="S17" t="s">
        <v>104</v>
      </c>
      <c r="W17" t="s">
        <v>108</v>
      </c>
      <c r="AB17">
        <v>10</v>
      </c>
      <c r="AC17">
        <v>10</v>
      </c>
      <c r="AD17">
        <v>10</v>
      </c>
      <c r="AE17" t="s">
        <v>174</v>
      </c>
      <c r="AF17" s="3">
        <v>44134</v>
      </c>
      <c r="AG17" s="3">
        <v>44134</v>
      </c>
    </row>
    <row r="18" spans="1:33" x14ac:dyDescent="0.25">
      <c r="A18">
        <v>2020</v>
      </c>
      <c r="B18" s="3">
        <v>44013</v>
      </c>
      <c r="C18" s="3">
        <v>44104</v>
      </c>
      <c r="D18" t="s">
        <v>83</v>
      </c>
      <c r="E18" t="s">
        <v>174</v>
      </c>
      <c r="F18" t="s">
        <v>86</v>
      </c>
      <c r="H18" t="s">
        <v>92</v>
      </c>
      <c r="I18" t="s">
        <v>194</v>
      </c>
      <c r="J18" t="s">
        <v>100</v>
      </c>
      <c r="K18" s="4" t="s">
        <v>175</v>
      </c>
      <c r="L18">
        <v>2020</v>
      </c>
      <c r="M18" s="4" t="s">
        <v>175</v>
      </c>
      <c r="P18">
        <v>580000</v>
      </c>
      <c r="S18" t="s">
        <v>104</v>
      </c>
      <c r="W18" t="s">
        <v>108</v>
      </c>
      <c r="AB18">
        <v>11</v>
      </c>
      <c r="AC18">
        <v>11</v>
      </c>
      <c r="AD18">
        <v>11</v>
      </c>
      <c r="AE18" t="s">
        <v>174</v>
      </c>
      <c r="AF18" s="3">
        <v>44134</v>
      </c>
      <c r="AG18" s="3">
        <v>44134</v>
      </c>
    </row>
    <row r="19" spans="1:33" x14ac:dyDescent="0.25">
      <c r="A19">
        <v>2020</v>
      </c>
      <c r="B19" s="3">
        <v>44013</v>
      </c>
      <c r="C19" s="3">
        <v>44104</v>
      </c>
      <c r="D19" t="s">
        <v>83</v>
      </c>
      <c r="E19" t="s">
        <v>174</v>
      </c>
      <c r="F19" t="s">
        <v>86</v>
      </c>
      <c r="H19" t="s">
        <v>94</v>
      </c>
      <c r="I19" t="s">
        <v>193</v>
      </c>
      <c r="J19" t="s">
        <v>100</v>
      </c>
      <c r="K19" s="4" t="s">
        <v>175</v>
      </c>
      <c r="L19">
        <v>2020</v>
      </c>
      <c r="M19" s="4" t="s">
        <v>175</v>
      </c>
      <c r="P19">
        <v>232000</v>
      </c>
      <c r="S19" t="s">
        <v>104</v>
      </c>
      <c r="W19" t="s">
        <v>108</v>
      </c>
      <c r="AB19">
        <v>12</v>
      </c>
      <c r="AC19">
        <v>12</v>
      </c>
      <c r="AD19">
        <v>12</v>
      </c>
      <c r="AE19" t="s">
        <v>174</v>
      </c>
      <c r="AF19" s="3">
        <v>44134</v>
      </c>
      <c r="AG19" s="3">
        <v>44134</v>
      </c>
    </row>
    <row r="20" spans="1:33" x14ac:dyDescent="0.25">
      <c r="A20">
        <v>2020</v>
      </c>
      <c r="B20" s="3">
        <v>44013</v>
      </c>
      <c r="C20" s="3">
        <v>44104</v>
      </c>
      <c r="D20" t="s">
        <v>83</v>
      </c>
      <c r="E20" t="s">
        <v>174</v>
      </c>
      <c r="F20" t="s">
        <v>86</v>
      </c>
      <c r="H20" t="s">
        <v>94</v>
      </c>
      <c r="I20" t="s">
        <v>192</v>
      </c>
      <c r="J20" t="s">
        <v>100</v>
      </c>
      <c r="K20" s="4" t="s">
        <v>175</v>
      </c>
      <c r="L20">
        <v>2020</v>
      </c>
      <c r="M20" s="4" t="s">
        <v>175</v>
      </c>
      <c r="P20">
        <v>58000</v>
      </c>
      <c r="S20" t="s">
        <v>104</v>
      </c>
      <c r="W20" t="s">
        <v>108</v>
      </c>
      <c r="AB20">
        <v>13</v>
      </c>
      <c r="AC20">
        <v>13</v>
      </c>
      <c r="AD20">
        <v>13</v>
      </c>
      <c r="AE20" t="s">
        <v>174</v>
      </c>
      <c r="AF20" s="3">
        <v>44134</v>
      </c>
      <c r="AG20" s="3">
        <v>44134</v>
      </c>
    </row>
    <row r="21" spans="1:33" x14ac:dyDescent="0.25">
      <c r="A21">
        <v>2020</v>
      </c>
      <c r="B21" s="3">
        <v>44013</v>
      </c>
      <c r="C21" s="3">
        <v>44104</v>
      </c>
      <c r="D21" t="s">
        <v>83</v>
      </c>
      <c r="E21" t="s">
        <v>174</v>
      </c>
      <c r="F21" t="s">
        <v>86</v>
      </c>
      <c r="H21" t="s">
        <v>94</v>
      </c>
      <c r="I21" t="s">
        <v>191</v>
      </c>
      <c r="J21" t="s">
        <v>100</v>
      </c>
      <c r="K21" s="4" t="s">
        <v>175</v>
      </c>
      <c r="L21">
        <v>2020</v>
      </c>
      <c r="M21" s="4" t="s">
        <v>175</v>
      </c>
      <c r="P21">
        <v>58000</v>
      </c>
      <c r="S21" t="s">
        <v>104</v>
      </c>
      <c r="W21" t="s">
        <v>108</v>
      </c>
      <c r="AB21">
        <v>14</v>
      </c>
      <c r="AC21">
        <v>14</v>
      </c>
      <c r="AD21">
        <v>14</v>
      </c>
      <c r="AE21" t="s">
        <v>174</v>
      </c>
      <c r="AF21" s="3">
        <v>44134</v>
      </c>
      <c r="AG21" s="3">
        <v>44134</v>
      </c>
    </row>
    <row r="22" spans="1:33" x14ac:dyDescent="0.25">
      <c r="A22">
        <v>2020</v>
      </c>
      <c r="B22" s="3">
        <v>44013</v>
      </c>
      <c r="C22" s="3">
        <v>44104</v>
      </c>
      <c r="D22" t="s">
        <v>83</v>
      </c>
      <c r="E22" t="s">
        <v>174</v>
      </c>
      <c r="F22" t="s">
        <v>86</v>
      </c>
      <c r="H22" t="s">
        <v>94</v>
      </c>
      <c r="I22" t="s">
        <v>190</v>
      </c>
      <c r="J22" t="s">
        <v>100</v>
      </c>
      <c r="K22" s="4" t="s">
        <v>175</v>
      </c>
      <c r="L22">
        <v>2020</v>
      </c>
      <c r="M22" s="4" t="s">
        <v>175</v>
      </c>
      <c r="P22">
        <v>58000</v>
      </c>
      <c r="S22" t="s">
        <v>104</v>
      </c>
      <c r="W22" t="s">
        <v>108</v>
      </c>
      <c r="AB22">
        <v>15</v>
      </c>
      <c r="AC22">
        <v>15</v>
      </c>
      <c r="AD22">
        <v>15</v>
      </c>
      <c r="AE22" t="s">
        <v>174</v>
      </c>
      <c r="AF22" s="3">
        <v>44134</v>
      </c>
      <c r="AG22" s="3">
        <v>44134</v>
      </c>
    </row>
    <row r="23" spans="1:33" x14ac:dyDescent="0.25">
      <c r="A23">
        <v>2020</v>
      </c>
      <c r="B23" s="3">
        <v>44013</v>
      </c>
      <c r="C23" s="3">
        <v>44104</v>
      </c>
      <c r="D23" t="s">
        <v>83</v>
      </c>
      <c r="E23" t="s">
        <v>174</v>
      </c>
      <c r="F23" t="s">
        <v>86</v>
      </c>
      <c r="H23" t="s">
        <v>94</v>
      </c>
      <c r="I23" t="s">
        <v>189</v>
      </c>
      <c r="J23" t="s">
        <v>100</v>
      </c>
      <c r="K23" s="4" t="s">
        <v>175</v>
      </c>
      <c r="L23">
        <v>2020</v>
      </c>
      <c r="M23" s="4" t="s">
        <v>175</v>
      </c>
      <c r="P23">
        <v>58000</v>
      </c>
      <c r="S23" t="s">
        <v>104</v>
      </c>
      <c r="W23" t="s">
        <v>108</v>
      </c>
      <c r="AB23">
        <v>16</v>
      </c>
      <c r="AC23">
        <v>16</v>
      </c>
      <c r="AD23">
        <v>16</v>
      </c>
      <c r="AE23" t="s">
        <v>174</v>
      </c>
      <c r="AF23" s="3">
        <v>44134</v>
      </c>
      <c r="AG23" s="3">
        <v>44134</v>
      </c>
    </row>
    <row r="24" spans="1:33" x14ac:dyDescent="0.25">
      <c r="A24">
        <v>2020</v>
      </c>
      <c r="B24" s="3">
        <v>44013</v>
      </c>
      <c r="C24" s="3">
        <v>44104</v>
      </c>
      <c r="D24" t="s">
        <v>83</v>
      </c>
      <c r="E24" t="s">
        <v>174</v>
      </c>
      <c r="F24" t="s">
        <v>86</v>
      </c>
      <c r="H24" t="s">
        <v>94</v>
      </c>
      <c r="I24" t="s">
        <v>188</v>
      </c>
      <c r="J24" t="s">
        <v>100</v>
      </c>
      <c r="K24" s="4" t="s">
        <v>175</v>
      </c>
      <c r="L24">
        <v>2020</v>
      </c>
      <c r="M24" s="4" t="s">
        <v>175</v>
      </c>
      <c r="P24">
        <v>58000</v>
      </c>
      <c r="S24" t="s">
        <v>104</v>
      </c>
      <c r="W24" t="s">
        <v>108</v>
      </c>
      <c r="AB24">
        <v>17</v>
      </c>
      <c r="AC24">
        <v>17</v>
      </c>
      <c r="AD24">
        <v>17</v>
      </c>
      <c r="AE24" t="s">
        <v>174</v>
      </c>
      <c r="AF24" s="3">
        <v>44134</v>
      </c>
      <c r="AG24" s="3">
        <v>44134</v>
      </c>
    </row>
    <row r="25" spans="1:33" x14ac:dyDescent="0.25">
      <c r="A25">
        <v>2020</v>
      </c>
      <c r="B25" s="3">
        <v>44013</v>
      </c>
      <c r="C25" s="3">
        <v>44104</v>
      </c>
      <c r="D25" t="s">
        <v>83</v>
      </c>
      <c r="E25" t="s">
        <v>174</v>
      </c>
      <c r="F25" t="s">
        <v>86</v>
      </c>
      <c r="H25" t="s">
        <v>94</v>
      </c>
      <c r="I25" t="s">
        <v>187</v>
      </c>
      <c r="J25" t="s">
        <v>100</v>
      </c>
      <c r="K25" s="4" t="s">
        <v>175</v>
      </c>
      <c r="L25">
        <v>2020</v>
      </c>
      <c r="M25" s="4" t="s">
        <v>175</v>
      </c>
      <c r="P25">
        <v>58000</v>
      </c>
      <c r="S25" t="s">
        <v>104</v>
      </c>
      <c r="W25" t="s">
        <v>108</v>
      </c>
      <c r="AB25">
        <v>18</v>
      </c>
      <c r="AC25">
        <v>18</v>
      </c>
      <c r="AD25">
        <v>18</v>
      </c>
      <c r="AE25" t="s">
        <v>174</v>
      </c>
      <c r="AF25" s="3">
        <v>44134</v>
      </c>
      <c r="AG25" s="3">
        <v>44134</v>
      </c>
    </row>
    <row r="26" spans="1:33" x14ac:dyDescent="0.25">
      <c r="A26">
        <v>2020</v>
      </c>
      <c r="B26" s="3">
        <v>44013</v>
      </c>
      <c r="C26" s="3">
        <v>44104</v>
      </c>
      <c r="D26" t="s">
        <v>83</v>
      </c>
      <c r="E26" t="s">
        <v>174</v>
      </c>
      <c r="F26" t="s">
        <v>86</v>
      </c>
      <c r="H26" t="s">
        <v>94</v>
      </c>
      <c r="I26" t="s">
        <v>186</v>
      </c>
      <c r="J26" t="s">
        <v>100</v>
      </c>
      <c r="K26" s="4" t="s">
        <v>175</v>
      </c>
      <c r="L26">
        <v>2020</v>
      </c>
      <c r="M26" s="4" t="s">
        <v>175</v>
      </c>
      <c r="P26">
        <v>58000</v>
      </c>
      <c r="S26" t="s">
        <v>104</v>
      </c>
      <c r="W26" t="s">
        <v>108</v>
      </c>
      <c r="AB26">
        <v>19</v>
      </c>
      <c r="AC26">
        <v>19</v>
      </c>
      <c r="AD26">
        <v>19</v>
      </c>
      <c r="AE26" t="s">
        <v>174</v>
      </c>
      <c r="AF26" s="3">
        <v>44134</v>
      </c>
      <c r="AG26" s="3">
        <v>44134</v>
      </c>
    </row>
    <row r="27" spans="1:33" x14ac:dyDescent="0.25">
      <c r="A27">
        <v>2020</v>
      </c>
      <c r="B27" s="3">
        <v>44013</v>
      </c>
      <c r="C27" s="3">
        <v>44104</v>
      </c>
      <c r="D27" t="s">
        <v>83</v>
      </c>
      <c r="E27" t="s">
        <v>174</v>
      </c>
      <c r="F27" t="s">
        <v>86</v>
      </c>
      <c r="H27" t="s">
        <v>94</v>
      </c>
      <c r="I27" t="s">
        <v>185</v>
      </c>
      <c r="J27" t="s">
        <v>100</v>
      </c>
      <c r="K27" s="4" t="s">
        <v>175</v>
      </c>
      <c r="L27">
        <v>2020</v>
      </c>
      <c r="M27" s="4" t="s">
        <v>175</v>
      </c>
      <c r="P27">
        <v>58000</v>
      </c>
      <c r="S27" t="s">
        <v>104</v>
      </c>
      <c r="W27" t="s">
        <v>108</v>
      </c>
      <c r="AB27">
        <v>20</v>
      </c>
      <c r="AC27">
        <v>20</v>
      </c>
      <c r="AD27">
        <v>20</v>
      </c>
      <c r="AE27" t="s">
        <v>174</v>
      </c>
      <c r="AF27" s="3">
        <v>44134</v>
      </c>
      <c r="AG27" s="3">
        <v>44134</v>
      </c>
    </row>
    <row r="28" spans="1:33" x14ac:dyDescent="0.25">
      <c r="A28">
        <v>2020</v>
      </c>
      <c r="B28" s="3">
        <v>44013</v>
      </c>
      <c r="C28" s="3">
        <v>44104</v>
      </c>
      <c r="D28" t="s">
        <v>83</v>
      </c>
      <c r="E28" t="s">
        <v>174</v>
      </c>
      <c r="F28" t="s">
        <v>86</v>
      </c>
      <c r="H28" t="s">
        <v>90</v>
      </c>
      <c r="I28" t="s">
        <v>184</v>
      </c>
      <c r="J28" t="s">
        <v>100</v>
      </c>
      <c r="K28" s="4" t="s">
        <v>175</v>
      </c>
      <c r="L28">
        <v>2020</v>
      </c>
      <c r="M28" s="4" t="s">
        <v>175</v>
      </c>
      <c r="P28">
        <v>58000</v>
      </c>
      <c r="S28" t="s">
        <v>104</v>
      </c>
      <c r="W28" t="s">
        <v>108</v>
      </c>
      <c r="AB28">
        <v>21</v>
      </c>
      <c r="AC28">
        <v>21</v>
      </c>
      <c r="AD28">
        <v>21</v>
      </c>
      <c r="AE28" t="s">
        <v>174</v>
      </c>
      <c r="AF28" s="3">
        <v>44134</v>
      </c>
      <c r="AG28" s="3">
        <v>44134</v>
      </c>
    </row>
    <row r="29" spans="1:33" x14ac:dyDescent="0.25">
      <c r="A29">
        <v>2020</v>
      </c>
      <c r="B29" s="3">
        <v>44013</v>
      </c>
      <c r="C29" s="3">
        <v>44104</v>
      </c>
      <c r="D29" t="s">
        <v>83</v>
      </c>
      <c r="E29" t="s">
        <v>174</v>
      </c>
      <c r="F29" t="s">
        <v>86</v>
      </c>
      <c r="H29" t="s">
        <v>90</v>
      </c>
      <c r="I29" t="s">
        <v>183</v>
      </c>
      <c r="J29" t="s">
        <v>100</v>
      </c>
      <c r="K29" s="4" t="s">
        <v>175</v>
      </c>
      <c r="L29">
        <v>2020</v>
      </c>
      <c r="M29" s="4" t="s">
        <v>175</v>
      </c>
      <c r="P29">
        <v>58000</v>
      </c>
      <c r="S29" t="s">
        <v>104</v>
      </c>
      <c r="W29" t="s">
        <v>108</v>
      </c>
      <c r="AB29">
        <v>22</v>
      </c>
      <c r="AC29">
        <v>22</v>
      </c>
      <c r="AD29">
        <v>22</v>
      </c>
      <c r="AE29" t="s">
        <v>174</v>
      </c>
      <c r="AF29" s="3">
        <v>44134</v>
      </c>
      <c r="AG29" s="3">
        <v>44134</v>
      </c>
    </row>
    <row r="30" spans="1:33" x14ac:dyDescent="0.25">
      <c r="A30">
        <v>2020</v>
      </c>
      <c r="B30" s="3">
        <v>44013</v>
      </c>
      <c r="C30" s="3">
        <v>44104</v>
      </c>
      <c r="D30" t="s">
        <v>83</v>
      </c>
      <c r="E30" t="s">
        <v>174</v>
      </c>
      <c r="F30" t="s">
        <v>86</v>
      </c>
      <c r="H30" t="s">
        <v>90</v>
      </c>
      <c r="I30" t="s">
        <v>182</v>
      </c>
      <c r="J30" t="s">
        <v>100</v>
      </c>
      <c r="K30" s="4" t="s">
        <v>175</v>
      </c>
      <c r="L30">
        <v>2020</v>
      </c>
      <c r="M30" s="4" t="s">
        <v>175</v>
      </c>
      <c r="P30">
        <v>58000</v>
      </c>
      <c r="S30" t="s">
        <v>104</v>
      </c>
      <c r="W30" t="s">
        <v>108</v>
      </c>
      <c r="AB30">
        <v>23</v>
      </c>
      <c r="AC30">
        <v>23</v>
      </c>
      <c r="AD30">
        <v>23</v>
      </c>
      <c r="AE30" t="s">
        <v>174</v>
      </c>
      <c r="AF30" s="3">
        <v>44134</v>
      </c>
      <c r="AG30" s="3">
        <v>44134</v>
      </c>
    </row>
    <row r="31" spans="1:33" x14ac:dyDescent="0.25">
      <c r="A31">
        <v>2020</v>
      </c>
      <c r="B31" s="3">
        <v>44013</v>
      </c>
      <c r="C31" s="3">
        <v>44104</v>
      </c>
      <c r="D31" t="s">
        <v>83</v>
      </c>
      <c r="E31" t="s">
        <v>174</v>
      </c>
      <c r="F31" t="s">
        <v>86</v>
      </c>
      <c r="H31" t="s">
        <v>90</v>
      </c>
      <c r="I31" t="s">
        <v>181</v>
      </c>
      <c r="J31" t="s">
        <v>100</v>
      </c>
      <c r="K31" s="4" t="s">
        <v>175</v>
      </c>
      <c r="L31">
        <v>2020</v>
      </c>
      <c r="M31" s="4" t="s">
        <v>175</v>
      </c>
      <c r="P31">
        <v>58000</v>
      </c>
      <c r="S31" t="s">
        <v>104</v>
      </c>
      <c r="W31" t="s">
        <v>108</v>
      </c>
      <c r="AB31">
        <v>24</v>
      </c>
      <c r="AC31">
        <v>24</v>
      </c>
      <c r="AD31">
        <v>24</v>
      </c>
      <c r="AE31" t="s">
        <v>174</v>
      </c>
      <c r="AF31" s="3">
        <v>44134</v>
      </c>
      <c r="AG31" s="3">
        <v>44134</v>
      </c>
    </row>
    <row r="32" spans="1:33" x14ac:dyDescent="0.25">
      <c r="A32">
        <v>2020</v>
      </c>
      <c r="B32" s="3">
        <v>44013</v>
      </c>
      <c r="C32" s="3">
        <v>44104</v>
      </c>
      <c r="D32" t="s">
        <v>83</v>
      </c>
      <c r="E32" t="s">
        <v>174</v>
      </c>
      <c r="F32" t="s">
        <v>86</v>
      </c>
      <c r="H32" t="s">
        <v>94</v>
      </c>
      <c r="I32" t="s">
        <v>180</v>
      </c>
      <c r="J32" t="s">
        <v>100</v>
      </c>
      <c r="K32" s="4" t="s">
        <v>175</v>
      </c>
      <c r="L32">
        <v>2020</v>
      </c>
      <c r="M32" s="4" t="s">
        <v>175</v>
      </c>
      <c r="P32">
        <v>58000</v>
      </c>
      <c r="S32" t="s">
        <v>104</v>
      </c>
      <c r="W32" t="s">
        <v>108</v>
      </c>
      <c r="AB32">
        <v>25</v>
      </c>
      <c r="AC32">
        <v>25</v>
      </c>
      <c r="AD32">
        <v>25</v>
      </c>
      <c r="AE32" t="s">
        <v>174</v>
      </c>
      <c r="AF32" s="3">
        <v>44134</v>
      </c>
      <c r="AG32" s="3">
        <v>44134</v>
      </c>
    </row>
    <row r="33" spans="1:33" x14ac:dyDescent="0.25">
      <c r="A33">
        <v>2020</v>
      </c>
      <c r="B33" s="3">
        <v>44013</v>
      </c>
      <c r="C33" s="3">
        <v>44104</v>
      </c>
      <c r="D33" t="s">
        <v>83</v>
      </c>
      <c r="E33" t="s">
        <v>174</v>
      </c>
      <c r="F33" t="s">
        <v>86</v>
      </c>
      <c r="H33" t="s">
        <v>94</v>
      </c>
      <c r="I33" t="s">
        <v>179</v>
      </c>
      <c r="J33" t="s">
        <v>100</v>
      </c>
      <c r="K33" s="4" t="s">
        <v>175</v>
      </c>
      <c r="L33">
        <v>2020</v>
      </c>
      <c r="M33" s="4" t="s">
        <v>175</v>
      </c>
      <c r="P33">
        <v>58000</v>
      </c>
      <c r="S33" t="s">
        <v>104</v>
      </c>
      <c r="W33" t="s">
        <v>108</v>
      </c>
      <c r="AB33">
        <v>26</v>
      </c>
      <c r="AC33">
        <v>26</v>
      </c>
      <c r="AD33">
        <v>26</v>
      </c>
      <c r="AE33" t="s">
        <v>174</v>
      </c>
      <c r="AF33" s="3">
        <v>44134</v>
      </c>
      <c r="AG33" s="3">
        <v>44134</v>
      </c>
    </row>
    <row r="34" spans="1:33" x14ac:dyDescent="0.25">
      <c r="A34">
        <v>2020</v>
      </c>
      <c r="B34" s="3">
        <v>44013</v>
      </c>
      <c r="C34" s="3">
        <v>44104</v>
      </c>
      <c r="D34" t="s">
        <v>83</v>
      </c>
      <c r="E34" t="s">
        <v>174</v>
      </c>
      <c r="F34" t="s">
        <v>86</v>
      </c>
      <c r="H34" t="s">
        <v>94</v>
      </c>
      <c r="I34" t="s">
        <v>178</v>
      </c>
      <c r="J34" t="s">
        <v>100</v>
      </c>
      <c r="K34" s="4" t="s">
        <v>175</v>
      </c>
      <c r="L34">
        <v>2020</v>
      </c>
      <c r="M34" s="4" t="s">
        <v>175</v>
      </c>
      <c r="P34">
        <v>58000</v>
      </c>
      <c r="S34" t="s">
        <v>104</v>
      </c>
      <c r="W34" t="s">
        <v>108</v>
      </c>
      <c r="AB34">
        <v>27</v>
      </c>
      <c r="AC34">
        <v>27</v>
      </c>
      <c r="AD34">
        <v>27</v>
      </c>
      <c r="AE34" t="s">
        <v>174</v>
      </c>
      <c r="AF34" s="3">
        <v>44134</v>
      </c>
      <c r="AG34" s="3">
        <v>44134</v>
      </c>
    </row>
    <row r="35" spans="1:33" x14ac:dyDescent="0.25">
      <c r="A35">
        <v>2020</v>
      </c>
      <c r="B35" s="3">
        <v>44013</v>
      </c>
      <c r="C35" s="3">
        <v>44104</v>
      </c>
      <c r="D35" t="s">
        <v>83</v>
      </c>
      <c r="E35" t="s">
        <v>174</v>
      </c>
      <c r="F35" t="s">
        <v>86</v>
      </c>
      <c r="H35" t="s">
        <v>94</v>
      </c>
      <c r="I35" t="s">
        <v>177</v>
      </c>
      <c r="J35" t="s">
        <v>100</v>
      </c>
      <c r="K35" s="4" t="s">
        <v>175</v>
      </c>
      <c r="L35">
        <v>2020</v>
      </c>
      <c r="M35" s="4" t="s">
        <v>175</v>
      </c>
      <c r="P35">
        <v>58000</v>
      </c>
      <c r="S35" t="s">
        <v>104</v>
      </c>
      <c r="W35" t="s">
        <v>108</v>
      </c>
      <c r="AB35">
        <v>28</v>
      </c>
      <c r="AC35">
        <v>28</v>
      </c>
      <c r="AD35">
        <v>28</v>
      </c>
      <c r="AE35" t="s">
        <v>174</v>
      </c>
      <c r="AF35" s="3">
        <v>44134</v>
      </c>
      <c r="AG35" s="3">
        <v>44134</v>
      </c>
    </row>
    <row r="36" spans="1:33" x14ac:dyDescent="0.25">
      <c r="A36">
        <v>2020</v>
      </c>
      <c r="B36" s="3">
        <v>44013</v>
      </c>
      <c r="C36" s="3">
        <v>44104</v>
      </c>
      <c r="D36" t="s">
        <v>83</v>
      </c>
      <c r="E36" t="s">
        <v>174</v>
      </c>
      <c r="F36" t="s">
        <v>86</v>
      </c>
      <c r="H36" t="s">
        <v>94</v>
      </c>
      <c r="I36" t="s">
        <v>176</v>
      </c>
      <c r="J36" t="s">
        <v>100</v>
      </c>
      <c r="K36" s="4" t="s">
        <v>175</v>
      </c>
      <c r="L36">
        <v>2020</v>
      </c>
      <c r="M36" s="4" t="s">
        <v>175</v>
      </c>
      <c r="P36">
        <v>482611.04</v>
      </c>
      <c r="S36" t="s">
        <v>104</v>
      </c>
      <c r="W36" t="s">
        <v>108</v>
      </c>
      <c r="AB36">
        <v>29</v>
      </c>
      <c r="AC36">
        <v>29</v>
      </c>
      <c r="AD36">
        <v>29</v>
      </c>
      <c r="AE36" t="s">
        <v>174</v>
      </c>
      <c r="AF36" s="3">
        <v>44134</v>
      </c>
      <c r="AG36" s="3">
        <v>44134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 H8:H36">
      <formula1>Hidden_25</formula1>
    </dataValidation>
    <dataValidation type="list" allowBlank="1" showErrorMessage="1" sqref="H37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>
      <selection activeCell="H4" sqref="H4:K3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36101</v>
      </c>
      <c r="D4" t="s">
        <v>235</v>
      </c>
      <c r="E4">
        <v>30021052</v>
      </c>
      <c r="F4">
        <v>30021052</v>
      </c>
      <c r="G4">
        <v>17629531.550000001</v>
      </c>
      <c r="H4" t="s">
        <v>235</v>
      </c>
      <c r="I4">
        <v>30021052</v>
      </c>
      <c r="J4">
        <v>30021052</v>
      </c>
      <c r="K4">
        <v>17629531.550000001</v>
      </c>
    </row>
    <row r="5" spans="1:11" x14ac:dyDescent="0.25">
      <c r="A5">
        <v>2</v>
      </c>
      <c r="B5">
        <v>36101</v>
      </c>
      <c r="D5" t="s">
        <v>235</v>
      </c>
      <c r="E5">
        <v>30021052</v>
      </c>
      <c r="F5">
        <v>30021052</v>
      </c>
      <c r="G5">
        <v>17629531.550000001</v>
      </c>
      <c r="H5" t="s">
        <v>235</v>
      </c>
      <c r="I5">
        <v>30021052</v>
      </c>
      <c r="J5">
        <v>30021052</v>
      </c>
      <c r="K5">
        <v>17629531.550000001</v>
      </c>
    </row>
    <row r="6" spans="1:11" x14ac:dyDescent="0.25">
      <c r="A6">
        <v>3</v>
      </c>
      <c r="B6">
        <v>36101</v>
      </c>
      <c r="D6" t="s">
        <v>235</v>
      </c>
      <c r="E6">
        <v>30021052</v>
      </c>
      <c r="F6">
        <v>30021052</v>
      </c>
      <c r="G6">
        <v>17629531.550000001</v>
      </c>
      <c r="H6" t="s">
        <v>235</v>
      </c>
      <c r="I6">
        <v>30021052</v>
      </c>
      <c r="J6">
        <v>30021052</v>
      </c>
      <c r="K6">
        <v>17629531.550000001</v>
      </c>
    </row>
    <row r="7" spans="1:11" x14ac:dyDescent="0.25">
      <c r="A7">
        <v>4</v>
      </c>
      <c r="B7">
        <v>36101</v>
      </c>
      <c r="D7" t="s">
        <v>235</v>
      </c>
      <c r="E7">
        <v>30021052</v>
      </c>
      <c r="F7">
        <v>30021052</v>
      </c>
      <c r="G7">
        <v>17629531.550000001</v>
      </c>
      <c r="H7" t="s">
        <v>235</v>
      </c>
      <c r="I7">
        <v>30021052</v>
      </c>
      <c r="J7">
        <v>30021052</v>
      </c>
      <c r="K7">
        <v>17629531.550000001</v>
      </c>
    </row>
    <row r="8" spans="1:11" x14ac:dyDescent="0.25">
      <c r="A8">
        <v>5</v>
      </c>
      <c r="B8">
        <v>36101</v>
      </c>
      <c r="D8" t="s">
        <v>235</v>
      </c>
      <c r="E8">
        <v>30021052</v>
      </c>
      <c r="F8">
        <v>30021052</v>
      </c>
      <c r="G8">
        <v>17629531.550000001</v>
      </c>
      <c r="H8" t="s">
        <v>235</v>
      </c>
      <c r="I8">
        <v>30021052</v>
      </c>
      <c r="J8">
        <v>30021052</v>
      </c>
      <c r="K8">
        <v>17629531.550000001</v>
      </c>
    </row>
    <row r="9" spans="1:11" x14ac:dyDescent="0.25">
      <c r="A9">
        <v>6</v>
      </c>
      <c r="B9">
        <v>36101</v>
      </c>
      <c r="D9" t="s">
        <v>235</v>
      </c>
      <c r="E9">
        <v>30021052</v>
      </c>
      <c r="F9">
        <v>30021052</v>
      </c>
      <c r="G9">
        <v>17629531.550000001</v>
      </c>
      <c r="H9" t="s">
        <v>235</v>
      </c>
      <c r="I9">
        <v>30021052</v>
      </c>
      <c r="J9">
        <v>30021052</v>
      </c>
      <c r="K9">
        <v>17629531.550000001</v>
      </c>
    </row>
    <row r="10" spans="1:11" x14ac:dyDescent="0.25">
      <c r="A10">
        <v>7</v>
      </c>
      <c r="B10">
        <v>36101</v>
      </c>
      <c r="D10" t="s">
        <v>235</v>
      </c>
      <c r="E10">
        <v>30021052</v>
      </c>
      <c r="F10">
        <v>30021052</v>
      </c>
      <c r="G10">
        <v>17629531.550000001</v>
      </c>
      <c r="H10" t="s">
        <v>235</v>
      </c>
      <c r="I10">
        <v>30021052</v>
      </c>
      <c r="J10">
        <v>30021052</v>
      </c>
      <c r="K10">
        <v>17629531.550000001</v>
      </c>
    </row>
    <row r="11" spans="1:11" x14ac:dyDescent="0.25">
      <c r="A11">
        <v>8</v>
      </c>
      <c r="B11">
        <v>36101</v>
      </c>
      <c r="D11" t="s">
        <v>235</v>
      </c>
      <c r="E11">
        <v>30021052</v>
      </c>
      <c r="F11">
        <v>30021052</v>
      </c>
      <c r="G11">
        <v>17629531.550000001</v>
      </c>
      <c r="H11" t="s">
        <v>235</v>
      </c>
      <c r="I11">
        <v>30021052</v>
      </c>
      <c r="J11">
        <v>30021052</v>
      </c>
      <c r="K11">
        <v>17629531.550000001</v>
      </c>
    </row>
    <row r="12" spans="1:11" x14ac:dyDescent="0.25">
      <c r="A12">
        <v>9</v>
      </c>
      <c r="B12">
        <v>36101</v>
      </c>
      <c r="D12" t="s">
        <v>235</v>
      </c>
      <c r="E12">
        <v>30021052</v>
      </c>
      <c r="F12">
        <v>30021052</v>
      </c>
      <c r="G12">
        <v>17629531.550000001</v>
      </c>
      <c r="H12" t="s">
        <v>235</v>
      </c>
      <c r="I12">
        <v>30021052</v>
      </c>
      <c r="J12">
        <v>30021052</v>
      </c>
      <c r="K12">
        <v>17629531.550000001</v>
      </c>
    </row>
    <row r="13" spans="1:11" x14ac:dyDescent="0.25">
      <c r="A13">
        <v>10</v>
      </c>
      <c r="B13">
        <v>36101</v>
      </c>
      <c r="D13" t="s">
        <v>235</v>
      </c>
      <c r="E13">
        <v>30021052</v>
      </c>
      <c r="F13">
        <v>30021052</v>
      </c>
      <c r="G13">
        <v>17629531.550000001</v>
      </c>
      <c r="H13" t="s">
        <v>235</v>
      </c>
      <c r="I13">
        <v>30021052</v>
      </c>
      <c r="J13">
        <v>30021052</v>
      </c>
      <c r="K13">
        <v>17629531.550000001</v>
      </c>
    </row>
    <row r="14" spans="1:11" x14ac:dyDescent="0.25">
      <c r="A14">
        <v>11</v>
      </c>
      <c r="B14">
        <v>36101</v>
      </c>
      <c r="D14" t="s">
        <v>235</v>
      </c>
      <c r="E14">
        <v>30021052</v>
      </c>
      <c r="F14">
        <v>30021052</v>
      </c>
      <c r="G14">
        <v>17629531.550000001</v>
      </c>
      <c r="H14" t="s">
        <v>235</v>
      </c>
      <c r="I14">
        <v>30021052</v>
      </c>
      <c r="J14">
        <v>30021052</v>
      </c>
      <c r="K14">
        <v>17629531.550000001</v>
      </c>
    </row>
    <row r="15" spans="1:11" x14ac:dyDescent="0.25">
      <c r="A15">
        <v>12</v>
      </c>
      <c r="B15">
        <v>36101</v>
      </c>
      <c r="D15" t="s">
        <v>235</v>
      </c>
      <c r="E15">
        <v>30021052</v>
      </c>
      <c r="F15">
        <v>30021052</v>
      </c>
      <c r="G15">
        <v>17629531.550000001</v>
      </c>
      <c r="H15" t="s">
        <v>235</v>
      </c>
      <c r="I15">
        <v>30021052</v>
      </c>
      <c r="J15">
        <v>30021052</v>
      </c>
      <c r="K15">
        <v>17629531.550000001</v>
      </c>
    </row>
    <row r="16" spans="1:11" x14ac:dyDescent="0.25">
      <c r="A16">
        <v>13</v>
      </c>
      <c r="B16">
        <v>36101</v>
      </c>
      <c r="D16" t="s">
        <v>235</v>
      </c>
      <c r="E16">
        <v>30021052</v>
      </c>
      <c r="F16">
        <v>30021052</v>
      </c>
      <c r="G16">
        <v>17629531.550000001</v>
      </c>
      <c r="H16" t="s">
        <v>235</v>
      </c>
      <c r="I16">
        <v>30021052</v>
      </c>
      <c r="J16">
        <v>30021052</v>
      </c>
      <c r="K16">
        <v>17629531.550000001</v>
      </c>
    </row>
    <row r="17" spans="1:11" x14ac:dyDescent="0.25">
      <c r="A17">
        <v>14</v>
      </c>
      <c r="B17">
        <v>36101</v>
      </c>
      <c r="D17" t="s">
        <v>235</v>
      </c>
      <c r="E17">
        <v>30021052</v>
      </c>
      <c r="F17">
        <v>30021052</v>
      </c>
      <c r="G17">
        <v>17629531.550000001</v>
      </c>
      <c r="H17" t="s">
        <v>235</v>
      </c>
      <c r="I17">
        <v>30021052</v>
      </c>
      <c r="J17">
        <v>30021052</v>
      </c>
      <c r="K17">
        <v>17629531.550000001</v>
      </c>
    </row>
    <row r="18" spans="1:11" x14ac:dyDescent="0.25">
      <c r="A18">
        <v>15</v>
      </c>
      <c r="B18">
        <v>36101</v>
      </c>
      <c r="D18" t="s">
        <v>235</v>
      </c>
      <c r="E18">
        <v>30021052</v>
      </c>
      <c r="F18">
        <v>30021052</v>
      </c>
      <c r="G18">
        <v>17629531.550000001</v>
      </c>
      <c r="H18" t="s">
        <v>235</v>
      </c>
      <c r="I18">
        <v>30021052</v>
      </c>
      <c r="J18">
        <v>30021052</v>
      </c>
      <c r="K18">
        <v>17629531.550000001</v>
      </c>
    </row>
    <row r="19" spans="1:11" x14ac:dyDescent="0.25">
      <c r="A19">
        <v>16</v>
      </c>
      <c r="B19">
        <v>36101</v>
      </c>
      <c r="D19" t="s">
        <v>235</v>
      </c>
      <c r="E19">
        <v>30021052</v>
      </c>
      <c r="F19">
        <v>30021052</v>
      </c>
      <c r="G19">
        <v>17629531.550000001</v>
      </c>
      <c r="H19" t="s">
        <v>235</v>
      </c>
      <c r="I19">
        <v>30021052</v>
      </c>
      <c r="J19">
        <v>30021052</v>
      </c>
      <c r="K19">
        <v>17629531.550000001</v>
      </c>
    </row>
    <row r="20" spans="1:11" x14ac:dyDescent="0.25">
      <c r="A20">
        <v>17</v>
      </c>
      <c r="B20">
        <v>36101</v>
      </c>
      <c r="D20" t="s">
        <v>235</v>
      </c>
      <c r="E20">
        <v>30021052</v>
      </c>
      <c r="F20">
        <v>30021052</v>
      </c>
      <c r="G20">
        <v>17629531.550000001</v>
      </c>
      <c r="H20" t="s">
        <v>235</v>
      </c>
      <c r="I20">
        <v>30021052</v>
      </c>
      <c r="J20">
        <v>30021052</v>
      </c>
      <c r="K20">
        <v>17629531.550000001</v>
      </c>
    </row>
    <row r="21" spans="1:11" x14ac:dyDescent="0.25">
      <c r="A21">
        <v>18</v>
      </c>
      <c r="B21">
        <v>36101</v>
      </c>
      <c r="D21" t="s">
        <v>235</v>
      </c>
      <c r="E21">
        <v>30021052</v>
      </c>
      <c r="F21">
        <v>30021052</v>
      </c>
      <c r="G21">
        <v>17629531.550000001</v>
      </c>
      <c r="H21" t="s">
        <v>235</v>
      </c>
      <c r="I21">
        <v>30021052</v>
      </c>
      <c r="J21">
        <v>30021052</v>
      </c>
      <c r="K21">
        <v>17629531.550000001</v>
      </c>
    </row>
    <row r="22" spans="1:11" x14ac:dyDescent="0.25">
      <c r="A22">
        <v>19</v>
      </c>
      <c r="B22">
        <v>36101</v>
      </c>
      <c r="D22" t="s">
        <v>235</v>
      </c>
      <c r="E22">
        <v>30021052</v>
      </c>
      <c r="F22">
        <v>30021052</v>
      </c>
      <c r="G22">
        <v>17629531.550000001</v>
      </c>
      <c r="H22" t="s">
        <v>235</v>
      </c>
      <c r="I22">
        <v>30021052</v>
      </c>
      <c r="J22">
        <v>30021052</v>
      </c>
      <c r="K22">
        <v>17629531.550000001</v>
      </c>
    </row>
    <row r="23" spans="1:11" x14ac:dyDescent="0.25">
      <c r="A23">
        <v>20</v>
      </c>
      <c r="B23">
        <v>36101</v>
      </c>
      <c r="D23" t="s">
        <v>235</v>
      </c>
      <c r="E23">
        <v>30021052</v>
      </c>
      <c r="F23">
        <v>30021052</v>
      </c>
      <c r="G23">
        <v>17629531.550000001</v>
      </c>
      <c r="H23" t="s">
        <v>235</v>
      </c>
      <c r="I23">
        <v>30021052</v>
      </c>
      <c r="J23">
        <v>30021052</v>
      </c>
      <c r="K23">
        <v>17629531.550000001</v>
      </c>
    </row>
    <row r="24" spans="1:11" x14ac:dyDescent="0.25">
      <c r="A24">
        <v>21</v>
      </c>
      <c r="B24">
        <v>36101</v>
      </c>
      <c r="D24" t="s">
        <v>235</v>
      </c>
      <c r="E24">
        <v>30021052</v>
      </c>
      <c r="F24">
        <v>30021052</v>
      </c>
      <c r="G24">
        <v>17629531.550000001</v>
      </c>
      <c r="H24" t="s">
        <v>235</v>
      </c>
      <c r="I24">
        <v>30021052</v>
      </c>
      <c r="J24">
        <v>30021052</v>
      </c>
      <c r="K24">
        <v>17629531.550000001</v>
      </c>
    </row>
    <row r="25" spans="1:11" x14ac:dyDescent="0.25">
      <c r="A25">
        <v>22</v>
      </c>
      <c r="B25">
        <v>36101</v>
      </c>
      <c r="D25" t="s">
        <v>235</v>
      </c>
      <c r="E25">
        <v>30021052</v>
      </c>
      <c r="F25">
        <v>30021052</v>
      </c>
      <c r="G25">
        <v>17629531.550000001</v>
      </c>
      <c r="H25" t="s">
        <v>235</v>
      </c>
      <c r="I25">
        <v>30021052</v>
      </c>
      <c r="J25">
        <v>30021052</v>
      </c>
      <c r="K25">
        <v>17629531.550000001</v>
      </c>
    </row>
    <row r="26" spans="1:11" x14ac:dyDescent="0.25">
      <c r="A26">
        <v>23</v>
      </c>
      <c r="B26">
        <v>36101</v>
      </c>
      <c r="D26" t="s">
        <v>235</v>
      </c>
      <c r="E26">
        <v>30021052</v>
      </c>
      <c r="F26">
        <v>30021052</v>
      </c>
      <c r="G26">
        <v>17629531.550000001</v>
      </c>
      <c r="H26" t="s">
        <v>235</v>
      </c>
      <c r="I26">
        <v>30021052</v>
      </c>
      <c r="J26">
        <v>30021052</v>
      </c>
      <c r="K26">
        <v>17629531.550000001</v>
      </c>
    </row>
    <row r="27" spans="1:11" x14ac:dyDescent="0.25">
      <c r="A27">
        <v>24</v>
      </c>
      <c r="B27">
        <v>36101</v>
      </c>
      <c r="D27" t="s">
        <v>235</v>
      </c>
      <c r="E27">
        <v>30021052</v>
      </c>
      <c r="F27">
        <v>30021052</v>
      </c>
      <c r="G27">
        <v>17629531.550000001</v>
      </c>
      <c r="H27" t="s">
        <v>235</v>
      </c>
      <c r="I27">
        <v>30021052</v>
      </c>
      <c r="J27">
        <v>30021052</v>
      </c>
      <c r="K27">
        <v>17629531.550000001</v>
      </c>
    </row>
    <row r="28" spans="1:11" x14ac:dyDescent="0.25">
      <c r="A28">
        <v>25</v>
      </c>
      <c r="B28">
        <v>36101</v>
      </c>
      <c r="D28" t="s">
        <v>235</v>
      </c>
      <c r="E28">
        <v>30021052</v>
      </c>
      <c r="F28">
        <v>30021052</v>
      </c>
      <c r="G28">
        <v>17629531.550000001</v>
      </c>
      <c r="H28" t="s">
        <v>235</v>
      </c>
      <c r="I28">
        <v>30021052</v>
      </c>
      <c r="J28">
        <v>30021052</v>
      </c>
      <c r="K28">
        <v>17629531.550000001</v>
      </c>
    </row>
    <row r="29" spans="1:11" x14ac:dyDescent="0.25">
      <c r="A29">
        <v>26</v>
      </c>
      <c r="B29">
        <v>36101</v>
      </c>
      <c r="D29" t="s">
        <v>235</v>
      </c>
      <c r="E29">
        <v>30021052</v>
      </c>
      <c r="F29">
        <v>30021052</v>
      </c>
      <c r="G29">
        <v>17629531.550000001</v>
      </c>
      <c r="H29" t="s">
        <v>235</v>
      </c>
      <c r="I29">
        <v>30021052</v>
      </c>
      <c r="J29">
        <v>30021052</v>
      </c>
      <c r="K29">
        <v>17629531.550000001</v>
      </c>
    </row>
    <row r="30" spans="1:11" x14ac:dyDescent="0.25">
      <c r="A30">
        <v>27</v>
      </c>
      <c r="B30">
        <v>36101</v>
      </c>
      <c r="D30" t="s">
        <v>235</v>
      </c>
      <c r="E30">
        <v>30021052</v>
      </c>
      <c r="F30">
        <v>30021052</v>
      </c>
      <c r="G30">
        <v>17629531.550000001</v>
      </c>
      <c r="H30" t="s">
        <v>235</v>
      </c>
      <c r="I30">
        <v>30021052</v>
      </c>
      <c r="J30">
        <v>30021052</v>
      </c>
      <c r="K30">
        <v>17629531.550000001</v>
      </c>
    </row>
    <row r="31" spans="1:11" x14ac:dyDescent="0.25">
      <c r="A31">
        <v>28</v>
      </c>
      <c r="B31">
        <v>36101</v>
      </c>
      <c r="D31" t="s">
        <v>235</v>
      </c>
      <c r="E31">
        <v>30021052</v>
      </c>
      <c r="F31">
        <v>30021052</v>
      </c>
      <c r="G31">
        <v>17629531.550000001</v>
      </c>
      <c r="H31" t="s">
        <v>235</v>
      </c>
      <c r="I31">
        <v>30021052</v>
      </c>
      <c r="J31">
        <v>30021052</v>
      </c>
      <c r="K31">
        <v>17629531.550000001</v>
      </c>
    </row>
    <row r="32" spans="1:11" x14ac:dyDescent="0.25">
      <c r="A32">
        <v>29</v>
      </c>
      <c r="B32">
        <v>36101</v>
      </c>
      <c r="D32" t="s">
        <v>235</v>
      </c>
      <c r="E32">
        <v>30021052</v>
      </c>
      <c r="F32">
        <v>30021052</v>
      </c>
      <c r="G32">
        <v>17629531.550000001</v>
      </c>
      <c r="H32" t="s">
        <v>235</v>
      </c>
      <c r="I32">
        <v>30021052</v>
      </c>
      <c r="J32">
        <v>30021052</v>
      </c>
      <c r="K32">
        <v>17629531.550000001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43857</v>
      </c>
      <c r="C4" s="3"/>
      <c r="H4">
        <v>348000</v>
      </c>
      <c r="I4" s="3">
        <v>43857</v>
      </c>
      <c r="J4" s="3">
        <v>44196</v>
      </c>
      <c r="K4" t="s">
        <v>236</v>
      </c>
    </row>
    <row r="5" spans="1:12" x14ac:dyDescent="0.25">
      <c r="A5">
        <v>2</v>
      </c>
      <c r="B5" s="3">
        <v>43857</v>
      </c>
      <c r="C5" s="3"/>
      <c r="H5">
        <v>626400</v>
      </c>
      <c r="I5" s="3">
        <v>43857</v>
      </c>
      <c r="J5" s="3">
        <v>44196</v>
      </c>
      <c r="K5" t="s">
        <v>237</v>
      </c>
    </row>
    <row r="6" spans="1:12" x14ac:dyDescent="0.25">
      <c r="A6">
        <v>3</v>
      </c>
      <c r="B6" s="3">
        <v>43857</v>
      </c>
      <c r="C6" s="3"/>
      <c r="H6">
        <v>428214</v>
      </c>
      <c r="I6" s="3">
        <v>43857</v>
      </c>
      <c r="J6" s="3">
        <v>44196</v>
      </c>
      <c r="K6" t="s">
        <v>238</v>
      </c>
    </row>
    <row r="7" spans="1:12" x14ac:dyDescent="0.25">
      <c r="A7">
        <v>4</v>
      </c>
      <c r="B7" s="3">
        <v>43857</v>
      </c>
      <c r="C7" s="3"/>
      <c r="H7">
        <v>129456</v>
      </c>
      <c r="I7" s="3">
        <v>43857</v>
      </c>
      <c r="J7" s="3">
        <v>44196</v>
      </c>
      <c r="K7" s="5">
        <v>1086</v>
      </c>
    </row>
    <row r="8" spans="1:12" x14ac:dyDescent="0.25">
      <c r="A8">
        <v>5</v>
      </c>
      <c r="B8" s="3">
        <v>43857</v>
      </c>
      <c r="C8" s="3"/>
      <c r="H8">
        <v>129456</v>
      </c>
      <c r="I8" s="3">
        <v>43857</v>
      </c>
      <c r="J8" s="3">
        <v>44196</v>
      </c>
      <c r="K8" s="5">
        <v>1110</v>
      </c>
    </row>
    <row r="9" spans="1:12" x14ac:dyDescent="0.25">
      <c r="A9">
        <v>6</v>
      </c>
      <c r="B9" s="3">
        <v>43857</v>
      </c>
      <c r="C9" s="3"/>
      <c r="H9">
        <v>696000</v>
      </c>
      <c r="I9" s="3">
        <v>43857</v>
      </c>
      <c r="J9" s="3">
        <v>44196</v>
      </c>
      <c r="K9" t="s">
        <v>239</v>
      </c>
    </row>
    <row r="10" spans="1:12" x14ac:dyDescent="0.25">
      <c r="A10">
        <v>7</v>
      </c>
      <c r="B10" s="3">
        <v>43857</v>
      </c>
      <c r="C10" s="3"/>
      <c r="H10">
        <v>108727.21</v>
      </c>
      <c r="I10" s="3">
        <v>43857</v>
      </c>
      <c r="J10" s="3">
        <v>44196</v>
      </c>
      <c r="K10" t="s">
        <v>240</v>
      </c>
    </row>
    <row r="11" spans="1:12" x14ac:dyDescent="0.25">
      <c r="A11">
        <v>8</v>
      </c>
      <c r="B11" s="3">
        <v>43857</v>
      </c>
      <c r="C11" s="3"/>
      <c r="H11">
        <v>58000</v>
      </c>
      <c r="I11" s="3">
        <v>43857</v>
      </c>
      <c r="J11" s="3">
        <v>44196</v>
      </c>
      <c r="K11" s="5">
        <v>8410</v>
      </c>
    </row>
    <row r="12" spans="1:12" x14ac:dyDescent="0.25">
      <c r="A12">
        <v>9</v>
      </c>
      <c r="B12" s="3">
        <v>43857</v>
      </c>
      <c r="C12" s="3"/>
      <c r="H12">
        <v>313200</v>
      </c>
      <c r="I12" s="3">
        <v>43857</v>
      </c>
      <c r="J12" s="3">
        <v>44196</v>
      </c>
      <c r="K12" t="s">
        <v>241</v>
      </c>
    </row>
    <row r="13" spans="1:12" x14ac:dyDescent="0.25">
      <c r="A13">
        <v>10</v>
      </c>
      <c r="B13" s="3">
        <v>43857</v>
      </c>
      <c r="C13" s="3"/>
      <c r="H13">
        <v>116000</v>
      </c>
      <c r="I13" s="3">
        <v>43857</v>
      </c>
      <c r="J13" s="3">
        <v>44196</v>
      </c>
      <c r="K13" t="s">
        <v>242</v>
      </c>
    </row>
    <row r="14" spans="1:12" x14ac:dyDescent="0.25">
      <c r="A14">
        <v>11</v>
      </c>
      <c r="B14" s="3">
        <v>43857</v>
      </c>
      <c r="C14" s="3"/>
      <c r="H14">
        <v>580000</v>
      </c>
      <c r="I14" s="3">
        <v>43857</v>
      </c>
      <c r="J14" s="3">
        <v>44196</v>
      </c>
      <c r="K14" t="s">
        <v>243</v>
      </c>
    </row>
    <row r="15" spans="1:12" x14ac:dyDescent="0.25">
      <c r="A15">
        <v>12</v>
      </c>
      <c r="B15" s="3">
        <v>43857</v>
      </c>
      <c r="C15" s="3"/>
      <c r="H15">
        <v>232000</v>
      </c>
      <c r="I15" s="3">
        <v>43857</v>
      </c>
      <c r="J15" s="3">
        <v>44196</v>
      </c>
      <c r="K15" t="s">
        <v>244</v>
      </c>
    </row>
    <row r="16" spans="1:12" x14ac:dyDescent="0.25">
      <c r="A16">
        <v>13</v>
      </c>
      <c r="B16" s="3">
        <v>43857</v>
      </c>
      <c r="C16" s="3"/>
      <c r="H16">
        <v>58000</v>
      </c>
      <c r="I16" s="3">
        <v>43857</v>
      </c>
      <c r="J16" s="3">
        <v>44196</v>
      </c>
      <c r="K16" s="5">
        <v>82943</v>
      </c>
    </row>
    <row r="17" spans="1:11" x14ac:dyDescent="0.25">
      <c r="A17">
        <v>14</v>
      </c>
      <c r="B17" s="3">
        <v>43857</v>
      </c>
      <c r="C17" s="3"/>
      <c r="H17">
        <v>58000</v>
      </c>
      <c r="I17" s="3">
        <v>43857</v>
      </c>
      <c r="J17" s="3">
        <v>44196</v>
      </c>
      <c r="K17" s="5">
        <v>40199</v>
      </c>
    </row>
    <row r="18" spans="1:11" x14ac:dyDescent="0.25">
      <c r="A18">
        <v>15</v>
      </c>
      <c r="B18" s="3">
        <v>43857</v>
      </c>
      <c r="C18" s="3"/>
      <c r="H18">
        <v>58000</v>
      </c>
      <c r="I18" s="3">
        <v>43857</v>
      </c>
      <c r="J18" s="3">
        <v>44196</v>
      </c>
      <c r="K18" s="5">
        <v>1999</v>
      </c>
    </row>
    <row r="19" spans="1:11" x14ac:dyDescent="0.25">
      <c r="A19">
        <v>16</v>
      </c>
      <c r="B19" s="3">
        <v>43857</v>
      </c>
      <c r="C19" s="3"/>
      <c r="H19">
        <v>58000</v>
      </c>
      <c r="I19" s="3">
        <v>43857</v>
      </c>
      <c r="J19" s="3">
        <v>44196</v>
      </c>
      <c r="K19" s="5">
        <v>1919</v>
      </c>
    </row>
    <row r="20" spans="1:11" x14ac:dyDescent="0.25">
      <c r="A20">
        <v>17</v>
      </c>
      <c r="B20" s="3">
        <v>43857</v>
      </c>
      <c r="C20" s="3"/>
      <c r="H20">
        <v>58000</v>
      </c>
      <c r="I20" s="3">
        <v>43857</v>
      </c>
      <c r="J20" s="3">
        <v>44196</v>
      </c>
      <c r="K20" s="5">
        <v>7935</v>
      </c>
    </row>
    <row r="21" spans="1:11" x14ac:dyDescent="0.25">
      <c r="A21">
        <v>18</v>
      </c>
      <c r="B21" s="3">
        <v>43857</v>
      </c>
      <c r="C21" s="3"/>
      <c r="H21">
        <v>58000</v>
      </c>
      <c r="I21" s="3">
        <v>43857</v>
      </c>
      <c r="J21" s="3">
        <v>44196</v>
      </c>
      <c r="K21" s="5">
        <v>4495</v>
      </c>
    </row>
    <row r="22" spans="1:11" x14ac:dyDescent="0.25">
      <c r="A22">
        <v>19</v>
      </c>
      <c r="B22" s="3">
        <v>43857</v>
      </c>
      <c r="C22" s="3"/>
      <c r="H22">
        <v>58000</v>
      </c>
      <c r="I22" s="3">
        <v>43857</v>
      </c>
      <c r="J22" s="3">
        <v>44196</v>
      </c>
      <c r="K22" s="5">
        <v>7564</v>
      </c>
    </row>
    <row r="23" spans="1:11" x14ac:dyDescent="0.25">
      <c r="A23">
        <v>20</v>
      </c>
      <c r="B23" s="3">
        <v>43857</v>
      </c>
      <c r="C23" s="3"/>
      <c r="H23">
        <v>58000</v>
      </c>
      <c r="I23" s="3">
        <v>43857</v>
      </c>
      <c r="J23" s="3">
        <v>44196</v>
      </c>
      <c r="K23" s="5">
        <v>5299</v>
      </c>
    </row>
    <row r="24" spans="1:11" x14ac:dyDescent="0.25">
      <c r="A24">
        <v>21</v>
      </c>
      <c r="B24" s="3">
        <v>43857</v>
      </c>
      <c r="C24" s="3"/>
      <c r="H24">
        <v>58000</v>
      </c>
      <c r="I24" s="3">
        <v>43857</v>
      </c>
      <c r="J24" s="3">
        <v>44196</v>
      </c>
      <c r="K24" t="s">
        <v>245</v>
      </c>
    </row>
    <row r="25" spans="1:11" x14ac:dyDescent="0.25">
      <c r="A25">
        <v>22</v>
      </c>
      <c r="B25" s="3">
        <v>43857</v>
      </c>
      <c r="C25" s="3"/>
      <c r="H25">
        <v>58000</v>
      </c>
      <c r="I25" s="3">
        <v>43857</v>
      </c>
      <c r="J25" s="3">
        <v>44196</v>
      </c>
      <c r="K25" t="s">
        <v>246</v>
      </c>
    </row>
    <row r="26" spans="1:11" x14ac:dyDescent="0.25">
      <c r="A26">
        <v>23</v>
      </c>
      <c r="B26" s="3">
        <v>43857</v>
      </c>
      <c r="C26" s="3"/>
      <c r="H26">
        <v>58000</v>
      </c>
      <c r="I26" s="3">
        <v>43857</v>
      </c>
      <c r="J26" s="3">
        <v>44196</v>
      </c>
      <c r="K26" t="s">
        <v>247</v>
      </c>
    </row>
    <row r="27" spans="1:11" x14ac:dyDescent="0.25">
      <c r="A27">
        <v>24</v>
      </c>
      <c r="B27" s="3">
        <v>43857</v>
      </c>
      <c r="C27" s="3"/>
      <c r="H27">
        <v>58000</v>
      </c>
      <c r="I27" s="3">
        <v>43857</v>
      </c>
      <c r="J27" s="3">
        <v>44196</v>
      </c>
      <c r="K27" t="s">
        <v>248</v>
      </c>
    </row>
    <row r="28" spans="1:11" x14ac:dyDescent="0.25">
      <c r="A28">
        <v>25</v>
      </c>
      <c r="B28" s="3">
        <v>43857</v>
      </c>
      <c r="C28" s="3"/>
      <c r="H28">
        <v>58000</v>
      </c>
      <c r="I28" s="3">
        <v>43857</v>
      </c>
      <c r="J28" s="3">
        <v>44196</v>
      </c>
      <c r="K28" s="5">
        <v>11901</v>
      </c>
    </row>
    <row r="29" spans="1:11" x14ac:dyDescent="0.25">
      <c r="A29">
        <v>26</v>
      </c>
      <c r="B29" s="3">
        <v>43857</v>
      </c>
      <c r="C29" s="3"/>
      <c r="H29">
        <v>58000</v>
      </c>
      <c r="I29" s="3">
        <v>43857</v>
      </c>
      <c r="J29" s="3">
        <v>44196</v>
      </c>
      <c r="K29" s="5">
        <v>11902</v>
      </c>
    </row>
    <row r="30" spans="1:11" x14ac:dyDescent="0.25">
      <c r="A30">
        <v>27</v>
      </c>
      <c r="B30" s="3">
        <v>43857</v>
      </c>
      <c r="C30" s="3"/>
      <c r="H30">
        <v>58000</v>
      </c>
      <c r="I30" s="3">
        <v>43857</v>
      </c>
      <c r="J30" s="3">
        <v>44196</v>
      </c>
      <c r="K30" s="5">
        <v>11903</v>
      </c>
    </row>
    <row r="31" spans="1:11" x14ac:dyDescent="0.25">
      <c r="A31">
        <v>28</v>
      </c>
      <c r="B31" s="3">
        <v>43857</v>
      </c>
      <c r="C31" s="3"/>
      <c r="H31">
        <v>58000</v>
      </c>
      <c r="I31" s="3">
        <v>43857</v>
      </c>
      <c r="J31" s="3">
        <v>44196</v>
      </c>
      <c r="K31" s="5">
        <v>11904</v>
      </c>
    </row>
    <row r="32" spans="1:11" x14ac:dyDescent="0.25">
      <c r="A32">
        <v>29</v>
      </c>
      <c r="B32" s="3">
        <v>43857</v>
      </c>
      <c r="C32" s="3"/>
      <c r="H32">
        <v>482611.04</v>
      </c>
      <c r="I32" s="3">
        <v>43857</v>
      </c>
      <c r="J32" s="3">
        <v>44196</v>
      </c>
      <c r="K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206</v>
      </c>
      <c r="F4" t="s">
        <v>206</v>
      </c>
      <c r="G4" t="s">
        <v>207</v>
      </c>
      <c r="H4" t="s">
        <v>129</v>
      </c>
    </row>
    <row r="5" spans="1:10" x14ac:dyDescent="0.25">
      <c r="A5">
        <v>2</v>
      </c>
      <c r="B5" t="s">
        <v>208</v>
      </c>
      <c r="F5" t="s">
        <v>208</v>
      </c>
      <c r="G5" s="4" t="s">
        <v>209</v>
      </c>
      <c r="H5" t="s">
        <v>129</v>
      </c>
    </row>
    <row r="6" spans="1:10" x14ac:dyDescent="0.25">
      <c r="A6">
        <v>3</v>
      </c>
      <c r="B6" t="s">
        <v>210</v>
      </c>
      <c r="F6" t="s">
        <v>210</v>
      </c>
      <c r="G6" t="s">
        <v>211</v>
      </c>
      <c r="H6" t="s">
        <v>129</v>
      </c>
    </row>
    <row r="7" spans="1:10" x14ac:dyDescent="0.25">
      <c r="A7">
        <v>4</v>
      </c>
      <c r="B7" t="s">
        <v>212</v>
      </c>
      <c r="F7" t="s">
        <v>212</v>
      </c>
      <c r="G7" s="4" t="s">
        <v>213</v>
      </c>
      <c r="H7" t="s">
        <v>129</v>
      </c>
    </row>
    <row r="8" spans="1:10" x14ac:dyDescent="0.25">
      <c r="A8">
        <v>5</v>
      </c>
      <c r="B8" t="s">
        <v>212</v>
      </c>
      <c r="F8" t="s">
        <v>212</v>
      </c>
      <c r="G8" s="4" t="s">
        <v>213</v>
      </c>
      <c r="H8" t="s">
        <v>129</v>
      </c>
    </row>
    <row r="9" spans="1:10" x14ac:dyDescent="0.25">
      <c r="A9">
        <v>6</v>
      </c>
      <c r="B9" t="s">
        <v>214</v>
      </c>
      <c r="F9" t="s">
        <v>214</v>
      </c>
      <c r="G9" s="4" t="s">
        <v>215</v>
      </c>
      <c r="H9" t="s">
        <v>129</v>
      </c>
    </row>
    <row r="10" spans="1:10" x14ac:dyDescent="0.25">
      <c r="A10">
        <v>7</v>
      </c>
      <c r="B10" t="s">
        <v>216</v>
      </c>
      <c r="F10" t="s">
        <v>216</v>
      </c>
      <c r="G10" t="s">
        <v>217</v>
      </c>
      <c r="H10" t="s">
        <v>129</v>
      </c>
    </row>
    <row r="11" spans="1:10" x14ac:dyDescent="0.25">
      <c r="A11">
        <v>8</v>
      </c>
      <c r="B11" t="s">
        <v>218</v>
      </c>
      <c r="F11" t="s">
        <v>218</v>
      </c>
      <c r="G11" t="s">
        <v>219</v>
      </c>
      <c r="H11" t="s">
        <v>129</v>
      </c>
    </row>
    <row r="12" spans="1:10" x14ac:dyDescent="0.25">
      <c r="A12">
        <v>9</v>
      </c>
      <c r="B12" t="s">
        <v>208</v>
      </c>
      <c r="F12" t="s">
        <v>208</v>
      </c>
      <c r="G12" s="4" t="s">
        <v>209</v>
      </c>
      <c r="H12" t="s">
        <v>129</v>
      </c>
    </row>
    <row r="13" spans="1:10" x14ac:dyDescent="0.25">
      <c r="A13">
        <v>10</v>
      </c>
      <c r="B13" t="s">
        <v>220</v>
      </c>
      <c r="F13" t="s">
        <v>220</v>
      </c>
      <c r="G13" s="4" t="s">
        <v>221</v>
      </c>
      <c r="H13" t="s">
        <v>129</v>
      </c>
    </row>
    <row r="14" spans="1:10" x14ac:dyDescent="0.25">
      <c r="A14">
        <v>11</v>
      </c>
      <c r="B14" t="s">
        <v>222</v>
      </c>
      <c r="F14" t="s">
        <v>222</v>
      </c>
      <c r="G14" s="4" t="s">
        <v>223</v>
      </c>
      <c r="H14" t="s">
        <v>129</v>
      </c>
    </row>
    <row r="15" spans="1:10" x14ac:dyDescent="0.25">
      <c r="A15">
        <v>12</v>
      </c>
      <c r="B15" t="s">
        <v>224</v>
      </c>
      <c r="F15" t="s">
        <v>224</v>
      </c>
      <c r="G15" s="4" t="s">
        <v>225</v>
      </c>
      <c r="H15" t="s">
        <v>129</v>
      </c>
    </row>
    <row r="16" spans="1:10" x14ac:dyDescent="0.25">
      <c r="A16">
        <v>13</v>
      </c>
      <c r="B16" t="s">
        <v>226</v>
      </c>
      <c r="C16" t="s">
        <v>227</v>
      </c>
      <c r="D16" t="s">
        <v>228</v>
      </c>
      <c r="E16" t="s">
        <v>229</v>
      </c>
      <c r="F16" t="s">
        <v>226</v>
      </c>
      <c r="G16" s="4" t="s">
        <v>230</v>
      </c>
      <c r="H16" t="s">
        <v>129</v>
      </c>
    </row>
    <row r="17" spans="1:8" x14ac:dyDescent="0.25">
      <c r="A17">
        <v>14</v>
      </c>
      <c r="B17" t="s">
        <v>226</v>
      </c>
      <c r="C17" t="s">
        <v>227</v>
      </c>
      <c r="D17" t="s">
        <v>228</v>
      </c>
      <c r="E17" t="s">
        <v>229</v>
      </c>
      <c r="F17" t="s">
        <v>226</v>
      </c>
      <c r="G17" s="4" t="s">
        <v>230</v>
      </c>
      <c r="H17" t="s">
        <v>129</v>
      </c>
    </row>
    <row r="18" spans="1:8" x14ac:dyDescent="0.25">
      <c r="A18">
        <v>15</v>
      </c>
      <c r="B18" t="s">
        <v>226</v>
      </c>
      <c r="C18" t="s">
        <v>227</v>
      </c>
      <c r="D18" t="s">
        <v>228</v>
      </c>
      <c r="E18" t="s">
        <v>229</v>
      </c>
      <c r="F18" t="s">
        <v>226</v>
      </c>
      <c r="G18" s="4" t="s">
        <v>230</v>
      </c>
      <c r="H18" t="s">
        <v>129</v>
      </c>
    </row>
    <row r="19" spans="1:8" x14ac:dyDescent="0.25">
      <c r="A19">
        <v>16</v>
      </c>
      <c r="B19" t="s">
        <v>226</v>
      </c>
      <c r="C19" t="s">
        <v>227</v>
      </c>
      <c r="D19" t="s">
        <v>228</v>
      </c>
      <c r="E19" t="s">
        <v>229</v>
      </c>
      <c r="F19" t="s">
        <v>226</v>
      </c>
      <c r="G19" s="4" t="s">
        <v>230</v>
      </c>
      <c r="H19" t="s">
        <v>129</v>
      </c>
    </row>
    <row r="20" spans="1:8" x14ac:dyDescent="0.25">
      <c r="A20">
        <v>17</v>
      </c>
      <c r="B20" t="s">
        <v>226</v>
      </c>
      <c r="C20" t="s">
        <v>227</v>
      </c>
      <c r="D20" t="s">
        <v>228</v>
      </c>
      <c r="E20" t="s">
        <v>229</v>
      </c>
      <c r="F20" t="s">
        <v>226</v>
      </c>
      <c r="G20" s="4" t="s">
        <v>230</v>
      </c>
      <c r="H20" t="s">
        <v>129</v>
      </c>
    </row>
    <row r="21" spans="1:8" x14ac:dyDescent="0.25">
      <c r="A21">
        <v>18</v>
      </c>
      <c r="B21" t="s">
        <v>226</v>
      </c>
      <c r="C21" t="s">
        <v>227</v>
      </c>
      <c r="D21" t="s">
        <v>228</v>
      </c>
      <c r="E21" t="s">
        <v>229</v>
      </c>
      <c r="F21" t="s">
        <v>226</v>
      </c>
      <c r="G21" s="4" t="s">
        <v>230</v>
      </c>
      <c r="H21" t="s">
        <v>129</v>
      </c>
    </row>
    <row r="22" spans="1:8" x14ac:dyDescent="0.25">
      <c r="A22">
        <v>19</v>
      </c>
      <c r="B22" t="s">
        <v>226</v>
      </c>
      <c r="C22" t="s">
        <v>227</v>
      </c>
      <c r="D22" t="s">
        <v>228</v>
      </c>
      <c r="E22" t="s">
        <v>229</v>
      </c>
      <c r="F22" t="s">
        <v>226</v>
      </c>
      <c r="G22" s="4" t="s">
        <v>230</v>
      </c>
      <c r="H22" t="s">
        <v>129</v>
      </c>
    </row>
    <row r="23" spans="1:8" x14ac:dyDescent="0.25">
      <c r="A23">
        <v>20</v>
      </c>
      <c r="B23" t="s">
        <v>226</v>
      </c>
      <c r="C23" t="s">
        <v>227</v>
      </c>
      <c r="D23" t="s">
        <v>228</v>
      </c>
      <c r="E23" t="s">
        <v>229</v>
      </c>
      <c r="F23" t="s">
        <v>226</v>
      </c>
      <c r="G23" s="4" t="s">
        <v>230</v>
      </c>
      <c r="H23" t="s">
        <v>129</v>
      </c>
    </row>
    <row r="24" spans="1:8" x14ac:dyDescent="0.25">
      <c r="A24">
        <v>21</v>
      </c>
      <c r="B24" t="s">
        <v>231</v>
      </c>
      <c r="F24" t="s">
        <v>231</v>
      </c>
      <c r="G24" s="4" t="s">
        <v>232</v>
      </c>
      <c r="H24" t="s">
        <v>129</v>
      </c>
    </row>
    <row r="25" spans="1:8" x14ac:dyDescent="0.25">
      <c r="A25">
        <v>22</v>
      </c>
      <c r="B25" t="s">
        <v>231</v>
      </c>
      <c r="F25" t="s">
        <v>231</v>
      </c>
      <c r="G25" s="4" t="s">
        <v>232</v>
      </c>
      <c r="H25" t="s">
        <v>129</v>
      </c>
    </row>
    <row r="26" spans="1:8" x14ac:dyDescent="0.25">
      <c r="A26">
        <v>23</v>
      </c>
      <c r="B26" t="s">
        <v>231</v>
      </c>
      <c r="F26" t="s">
        <v>231</v>
      </c>
      <c r="G26" s="4" t="s">
        <v>232</v>
      </c>
      <c r="H26" t="s">
        <v>129</v>
      </c>
    </row>
    <row r="27" spans="1:8" x14ac:dyDescent="0.25">
      <c r="A27">
        <v>24</v>
      </c>
      <c r="B27" t="s">
        <v>231</v>
      </c>
      <c r="C27" t="s">
        <v>227</v>
      </c>
      <c r="D27" t="s">
        <v>228</v>
      </c>
      <c r="E27" t="s">
        <v>229</v>
      </c>
      <c r="F27" t="s">
        <v>231</v>
      </c>
      <c r="G27" s="4" t="s">
        <v>230</v>
      </c>
      <c r="H27" t="s">
        <v>129</v>
      </c>
    </row>
    <row r="28" spans="1:8" x14ac:dyDescent="0.25">
      <c r="A28">
        <v>25</v>
      </c>
      <c r="B28" t="s">
        <v>226</v>
      </c>
      <c r="C28" t="s">
        <v>227</v>
      </c>
      <c r="D28" t="s">
        <v>228</v>
      </c>
      <c r="E28" t="s">
        <v>229</v>
      </c>
      <c r="F28" t="s">
        <v>226</v>
      </c>
      <c r="G28" s="4" t="s">
        <v>230</v>
      </c>
      <c r="H28" t="s">
        <v>129</v>
      </c>
    </row>
    <row r="29" spans="1:8" x14ac:dyDescent="0.25">
      <c r="A29">
        <v>26</v>
      </c>
      <c r="B29" t="s">
        <v>226</v>
      </c>
      <c r="F29" t="s">
        <v>226</v>
      </c>
      <c r="G29" s="4" t="s">
        <v>230</v>
      </c>
      <c r="H29" t="s">
        <v>129</v>
      </c>
    </row>
    <row r="30" spans="1:8" x14ac:dyDescent="0.25">
      <c r="A30">
        <v>27</v>
      </c>
      <c r="B30" t="s">
        <v>226</v>
      </c>
      <c r="F30" t="s">
        <v>226</v>
      </c>
      <c r="G30" s="4" t="s">
        <v>230</v>
      </c>
      <c r="H30" t="s">
        <v>129</v>
      </c>
    </row>
    <row r="31" spans="1:8" x14ac:dyDescent="0.25">
      <c r="A31">
        <v>28</v>
      </c>
      <c r="B31" t="s">
        <v>226</v>
      </c>
      <c r="F31" t="s">
        <v>226</v>
      </c>
      <c r="G31" s="4" t="s">
        <v>230</v>
      </c>
      <c r="H31" t="s">
        <v>129</v>
      </c>
    </row>
    <row r="32" spans="1:8" x14ac:dyDescent="0.25">
      <c r="A32">
        <v>29</v>
      </c>
      <c r="B32" t="s">
        <v>233</v>
      </c>
      <c r="F32" t="s">
        <v>233</v>
      </c>
      <c r="G32" s="4" t="s">
        <v>234</v>
      </c>
      <c r="H32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2020-10-30T21:10:14Z</dcterms:created>
  <dcterms:modified xsi:type="dcterms:W3CDTF">2020-11-25T20:37:58Z</dcterms:modified>
</cp:coreProperties>
</file>