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Formatos'!$A$7:$AV$68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<sst xmlns="http://schemas.openxmlformats.org/spreadsheetml/2006/main" count="1482" uniqueCount="477">
  <si>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</si>
  <si>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</si>
  <si>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</si>
  <si>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</si>
  <si>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</si>
  <si>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</si>
  <si>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</si>
  <si>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</si>
  <si>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</si>
  <si>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</si>
  <si>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</si>
  <si>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</si>
  <si>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</si>
  <si>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</si>
  <si>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</si>
  <si>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</si>
  <si>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</si>
  <si>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</si>
  <si>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</si>
  <si>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</si>
  <si>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</si>
  <si>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</si>
  <si>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</si>
  <si>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</si>
  <si>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</si>
  <si>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</si>
  <si>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</si>
  <si>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</si>
  <si>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</si>
  <si>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</si>
  <si>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</si>
  <si>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</si>
  <si>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</si>
  <si>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</si>
  <si>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</si>
  <si>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</si>
  <si>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</si>
  <si>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</si>
  <si>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</si>
  <si>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</si>
  <si>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</si>
  <si>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</si>
  <si>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</si>
  <si>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</si>
  <si>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</si>
  <si>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</si>
  <si>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</si>
  <si>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</si>
  <si>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</si>
  <si>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</si>
  <si>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</si>
  <si>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</si>
  <si>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</si>
  <si>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</si>
  <si>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</si>
  <si>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</si>
  <si>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</si>
  <si>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</si>
  <si>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</si>
  <si>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</si>
  <si>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</si>
  <si>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</si>
  <si>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</si>
  <si>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</si>
  <si>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</si>
  <si>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</si>
  <si>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</si>
  <si>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</si>
  <si>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</si>
  <si>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</si>
  <si>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</si>
  <si>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</si>
  <si>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</si>
  <si>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</si>
  <si>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</si>
  <si>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</si>
  <si>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</si>
  <si>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</si>
  <si>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</si>
  <si>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</si>
  <si>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</si>
  <si>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</si>
  <si>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</si>
  <si>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</si>
  <si>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</si>
  <si>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</si>
  <si>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</si>
  <si>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</si>
  <si>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</si>
  <si>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</si>
  <si>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</si>
  <si>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</si>
  <si>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</si>
  <si>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</si>
  <si>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</si>
  <si>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</si>
  <si>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</si>
  <si>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</si>
  <si>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</si>
  <si>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</si>
  <si>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</si>
  <si>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</si>
  <si>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</si>
  <si>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</si>
  <si>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</si>
  <si>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</si>
  <si>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</si>
  <si>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</si>
  <si>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</si>
  <si>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</si>
  <si>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</si>
  <si>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</si>
  <si>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</si>
  <si>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</si>
  <si>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</si>
  <si>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</si>
  <si>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</si>
  <si>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</si>
  <si>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</si>
  <si>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</si>
  <si>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</si>
  <si>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</si>
  <si>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</si>
  <si>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</si>
  <si>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</si>
  <si>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</si>
  <si>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</si>
  <si>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</si>
  <si>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</si>
  <si>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</si>
  <si>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</si>
  <si>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</si>
  <si>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</si>
  <si>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</si>
  <si>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</si>
  <si>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</si>
  <si>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</si>
  <si>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</si>
  <si>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</si>
  <si>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</si>
  <si>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</si>
  <si>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</si>
  <si>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</si>
  <si>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</si>
  <si>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</si>
  <si>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</si>
  <si>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</si>
  <si>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</si>
  <si>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</si>
  <si>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</si>
  <si>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</si>
  <si>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</si>
  <si>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</si>
  <si>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</si>
  <si>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</si>
  <si>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</si>
  <si>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</si>
  <si>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</si>
  <si>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</si>
  <si>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</si>
  <si>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</si>
  <si>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</si>
  <si>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</si>
  <si>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</si>
  <si>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</si>
  <si>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</si>
  <si>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</si>
  <si>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</si>
  <si>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</si>
  <si>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</si>
  <si>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</si>
  <si>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</si>
  <si>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</si>
  <si>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</si>
  <si>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</si>
  <si>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</si>
  <si>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</si>
  <si>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</si>
  <si>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</si>
  <si>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</si>
  <si>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</si>
  <si>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</si>
  <si>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</si>
  <si>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</si>
  <si>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</si>
  <si>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</si>
  <si>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</si>
  <si>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</si>
  <si>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</si>
  <si>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</si>
  <si>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</si>
  <si>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</si>
  <si>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</si>
  <si>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</si>
  <si>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</si>
  <si>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</si>
  <si>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</si>
  <si>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</si>
  <si>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</si>
  <si>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</si>
  <si>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</si>
  <si>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</si>
  <si>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</si>
  <si>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</si>
  <si>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</si>
  <si>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</si>
  <si>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</si>
  <si>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</si>
  <si>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</si>
  <si>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</si>
  <si>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</si>
  <si>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</si>
  <si>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Corportivo de Servicios AdministrativosProfesionales, S.C.</t>
  </si>
  <si>
    <t>Serviplaza Gabriela, S.C.</t>
  </si>
  <si>
    <t xml:space="preserve"> Nuñez</t>
  </si>
  <si>
    <t xml:space="preserve"> Yañez</t>
  </si>
  <si>
    <t xml:space="preserve">Ledinich </t>
  </si>
  <si>
    <t xml:space="preserve">Ascencio </t>
  </si>
  <si>
    <t>Teléfonos del Noroeste, S.A. de C.V.</t>
  </si>
  <si>
    <t>Copiadoras y Servicios de Sonora SA de CV</t>
  </si>
  <si>
    <t>Comisión Federal de Electricidad</t>
  </si>
  <si>
    <t>Telefonos de México S,A,B de C,V.</t>
  </si>
  <si>
    <t>Grupo Acir, S.A. de C.V</t>
  </si>
  <si>
    <t>Distribuidora de combustibles DCS De Sonora SA de CV</t>
  </si>
  <si>
    <t>Organismo Operador Municipal de Agua Potable</t>
  </si>
  <si>
    <t>HSBC MEXICO SA</t>
  </si>
  <si>
    <t>TALLER FELIX SA DE CV</t>
  </si>
  <si>
    <t>DIARIO LA EXPRESION, S.A. DE C.V.</t>
  </si>
  <si>
    <t>EDITORIAL DIARIO DE LA FRONTERA, S.A. DE C.V.</t>
  </si>
  <si>
    <t>COMUNICACION SONORENSE. S.A. DE C.V.</t>
  </si>
  <si>
    <t>EDITORIAL PADILLA HERMANOS, S.A. DE C.V.</t>
  </si>
  <si>
    <t>MANCILLA Y ASOCIADOS, S.A. DE C.V.</t>
  </si>
  <si>
    <t>Micro empresa</t>
  </si>
  <si>
    <t>Mediana empresa</t>
  </si>
  <si>
    <t>Empresa</t>
  </si>
  <si>
    <t>N/A</t>
  </si>
  <si>
    <t>GA061218G67</t>
  </si>
  <si>
    <t>NUYG480317MBC</t>
  </si>
  <si>
    <t>LEAE860927RM3</t>
  </si>
  <si>
    <t>TNO8105076Q8</t>
  </si>
  <si>
    <t>CSS9301259Q7</t>
  </si>
  <si>
    <t>CFE370814QI0</t>
  </si>
  <si>
    <t>TME840315K76</t>
  </si>
  <si>
    <t>GAC650608AM5</t>
  </si>
  <si>
    <t>DCD100728HF5</t>
  </si>
  <si>
    <t>OOM140228NL3</t>
  </si>
  <si>
    <t>HMI950125KG8</t>
  </si>
  <si>
    <t>AODE6410033D7</t>
  </si>
  <si>
    <t>DEX940330BT5</t>
  </si>
  <si>
    <t>EDF920618RR2</t>
  </si>
  <si>
    <t>CSO13030733A</t>
  </si>
  <si>
    <t>EPH000110324</t>
  </si>
  <si>
    <t>MAS920401723</t>
  </si>
  <si>
    <t>Arrendamiento</t>
  </si>
  <si>
    <t>Servicios</t>
  </si>
  <si>
    <t>Publicidad</t>
  </si>
  <si>
    <t>S/N</t>
  </si>
  <si>
    <t>Periferico Norte</t>
  </si>
  <si>
    <t>Félix Contreras y Calle 2da.200, Plaza Gabriela, Col. Comercial, C.P. 83449, S.L.R.C.</t>
  </si>
  <si>
    <t xml:space="preserve">200, Plaza Gabriela, </t>
  </si>
  <si>
    <t>San Martin 816 entre 5 de Febrero y Escobedo, Col. Fundo Legal, Nogales, Sonora.</t>
  </si>
  <si>
    <t>816 entre 5 de Febrero y Escobedo</t>
  </si>
  <si>
    <t xml:space="preserve">local Comercial #5, Planta Alta,Calle Hidalgo </t>
  </si>
  <si>
    <t>Pío Pico</t>
  </si>
  <si>
    <t xml:space="preserve"> Luis Donaldo Colosio</t>
  </si>
  <si>
    <t xml:space="preserve">Paseo de la Reforma </t>
  </si>
  <si>
    <t xml:space="preserve">Parque Vía </t>
  </si>
  <si>
    <t xml:space="preserve">De los Virreyes </t>
  </si>
  <si>
    <t>Francisco Eusebio kino</t>
  </si>
  <si>
    <t>Périferico Sur</t>
  </si>
  <si>
    <t xml:space="preserve">Morelia </t>
  </si>
  <si>
    <t>Abelardo R. Rodriguez</t>
  </si>
  <si>
    <t>Plaza Juárez</t>
  </si>
  <si>
    <t>Int 2</t>
  </si>
  <si>
    <t xml:space="preserve">Benito Juárez </t>
  </si>
  <si>
    <t xml:space="preserve">PASEO DE LA REFORMA </t>
  </si>
  <si>
    <t xml:space="preserve">AVE. QUINTA DEPERIFERICO </t>
  </si>
  <si>
    <t>Obregón</t>
  </si>
  <si>
    <t>No. Reelección</t>
  </si>
  <si>
    <t>Calle 10</t>
  </si>
  <si>
    <t>Hermosillo</t>
  </si>
  <si>
    <t>Balderrma</t>
  </si>
  <si>
    <t xml:space="preserve"> Comercial</t>
  </si>
  <si>
    <t>San Luis Río Colorado</t>
  </si>
  <si>
    <t>Centro</t>
  </si>
  <si>
    <t>Navojoa</t>
  </si>
  <si>
    <t xml:space="preserve"> Fundo Legal </t>
  </si>
  <si>
    <t>Nogales</t>
  </si>
  <si>
    <t>Moctezuma</t>
  </si>
  <si>
    <t>Tijuana</t>
  </si>
  <si>
    <t>Prados del Centenario</t>
  </si>
  <si>
    <t>Júarez</t>
  </si>
  <si>
    <t>San Benito</t>
  </si>
  <si>
    <t>Caborca</t>
  </si>
  <si>
    <t>Cuauhtémoc</t>
  </si>
  <si>
    <t xml:space="preserve"> Lomas de Chapultepec</t>
  </si>
  <si>
    <t>Miguel Hidalgo</t>
  </si>
  <si>
    <t xml:space="preserve">Perisur </t>
  </si>
  <si>
    <t>Country Club</t>
  </si>
  <si>
    <t xml:space="preserve">Hermosillo </t>
  </si>
  <si>
    <t>Reforma</t>
  </si>
  <si>
    <t>CUAUHTEMOC</t>
  </si>
  <si>
    <t>LUIS ENCINAS</t>
  </si>
  <si>
    <t>Guaymas</t>
  </si>
  <si>
    <t>Obrera</t>
  </si>
  <si>
    <t>San Luis Rio Colorado</t>
  </si>
  <si>
    <t>Benito Júarez</t>
  </si>
  <si>
    <t>Juárez</t>
  </si>
  <si>
    <t>https://www.encuentren.me/.../corporativo-de-servicios-administrativos-profesionales-.</t>
  </si>
  <si>
    <t>https://www.telnor.com/</t>
  </si>
  <si>
    <t>https://www.cfe.mx/Pages/Index.aspx</t>
  </si>
  <si>
    <t>01 662 250 5098</t>
  </si>
  <si>
    <t>52 664 633 2147</t>
  </si>
  <si>
    <t>01 (662) 2 13 39 39</t>
  </si>
  <si>
    <t>01 800 007 1071</t>
  </si>
  <si>
    <t>218 93 81</t>
  </si>
  <si>
    <t>634 243 03 04</t>
  </si>
  <si>
    <t>Administración y Finanzas</t>
  </si>
  <si>
    <t>CSA9901048U4</t>
  </si>
  <si>
    <t>NÚMERO UNO SONORA, S DE RL DE CV</t>
  </si>
  <si>
    <t>RENOVANDO LA COMUNICACION SA DE CV</t>
  </si>
  <si>
    <t>GRUPO GUSTE SA DE CV</t>
  </si>
  <si>
    <t>NUS181109A35</t>
  </si>
  <si>
    <t>RCO1609015B2</t>
  </si>
  <si>
    <t>GGU090622EE9</t>
  </si>
  <si>
    <t>José María Morelos</t>
  </si>
  <si>
    <t xml:space="preserve">De las Vegas </t>
  </si>
  <si>
    <t xml:space="preserve">Centro </t>
  </si>
  <si>
    <t xml:space="preserve">Colinas de Tarango </t>
  </si>
  <si>
    <t>PUBLIMEDIOS INTELIGENTES, SA DE CV</t>
  </si>
  <si>
    <t>PINO0504077H7</t>
  </si>
  <si>
    <t>BARREDA</t>
  </si>
  <si>
    <t>ASTIAZARAN</t>
  </si>
  <si>
    <t>SUSANA DOLORES</t>
  </si>
  <si>
    <t>BAAS690221T83</t>
  </si>
  <si>
    <t xml:space="preserve">Alatorre </t>
  </si>
  <si>
    <t>Pitic</t>
  </si>
  <si>
    <t>José Enrique</t>
  </si>
  <si>
    <t>MEDIOS Y EDITORIAL DE SONORA, S.A. DE C.V.</t>
  </si>
  <si>
    <t>RADIO Y TELEVISION PROFESIONAL, S.A. DE C.V.</t>
  </si>
  <si>
    <t>GILHAAM, S.A. DE C.V.</t>
  </si>
  <si>
    <t>RADIO GRUPO GARCIA LEON, S.A. DE C.V.</t>
  </si>
  <si>
    <t>GRUPO EDITORIAL MEDIOS OBSON EL TIEMPO</t>
  </si>
  <si>
    <t>EDITORIAL EL AUTENTICO, S.A. DE C.V.</t>
  </si>
  <si>
    <t>PROMOTORA RADIOVISION, S.A. DE C.V.</t>
  </si>
  <si>
    <t>TELEVISORA DE MEXICALI, S.A. DE C.V.</t>
  </si>
  <si>
    <t>RADIO CAJEME, S.A. DE C.V.</t>
  </si>
  <si>
    <t>TELEVISORA DEL YAQUI, S.A DE C.V.</t>
  </si>
  <si>
    <t>IMPRESORA Y EDITORIAL, S.A. DE C.V.</t>
  </si>
  <si>
    <t>TV CORPORATIVO DEL VALLE DEL YAQUI, S.A. DE C.V.</t>
  </si>
  <si>
    <t>LA VOZ DEL PUERTO, S.A. DE C.V.</t>
  </si>
  <si>
    <t>MES041022A51</t>
  </si>
  <si>
    <t>RTP981116EDA</t>
  </si>
  <si>
    <t>GIL0806171Q5</t>
  </si>
  <si>
    <t>RGG991227RP8</t>
  </si>
  <si>
    <t>GEM160127PKA</t>
  </si>
  <si>
    <t>EAU8305242V7</t>
  </si>
  <si>
    <t>PRA020110L23</t>
  </si>
  <si>
    <t>TME560929LL8</t>
  </si>
  <si>
    <t>RCA730911J92</t>
  </si>
  <si>
    <t>TYA8511158V9</t>
  </si>
  <si>
    <t>IED551008NR2</t>
  </si>
  <si>
    <t>TCV010815BE6</t>
  </si>
  <si>
    <t>VPU820211FG3</t>
  </si>
  <si>
    <t>Kino</t>
  </si>
  <si>
    <t>Veracruz</t>
  </si>
  <si>
    <t>Revolución</t>
  </si>
  <si>
    <t>Yasco de Quiroga</t>
  </si>
  <si>
    <t>Miguel Alemán</t>
  </si>
  <si>
    <t>Sufragio Efectivo</t>
  </si>
  <si>
    <t>Benito Juárez</t>
  </si>
  <si>
    <t>Comercial</t>
  </si>
  <si>
    <t>Santa Fé</t>
  </si>
  <si>
    <t>Las Juntas</t>
  </si>
  <si>
    <t xml:space="preserve">Cajeme </t>
  </si>
  <si>
    <t>Alvaro Obregón</t>
  </si>
  <si>
    <t>83190</t>
  </si>
  <si>
    <t>83449</t>
  </si>
  <si>
    <t>85000</t>
  </si>
  <si>
    <t>83000</t>
  </si>
  <si>
    <t>85800</t>
  </si>
  <si>
    <t>01210</t>
  </si>
  <si>
    <t>85440</t>
  </si>
  <si>
    <t>TRIBUNA DEL MAYO, S.A. DE C.V.</t>
  </si>
  <si>
    <t>TRIBUNA DEL YAQUI, S.A. DE C.V.</t>
  </si>
  <si>
    <t>TELEFONIA POR CABLE, S.A. DE C.V.</t>
  </si>
  <si>
    <t>IMAGEN RADIO COMERCIAL, S.A. DE C.V.</t>
  </si>
  <si>
    <t>EDITORIAL DIARIO DEL YAQUI, S.A. DE C.V.</t>
  </si>
  <si>
    <t>ORGANIZACION SONORA, S.A. DE C.V.</t>
  </si>
  <si>
    <t>CORPORATIVO EN COMUNICACION DE OCCIDENTE, S.A. DE C.V.</t>
  </si>
  <si>
    <t>IMA8202115B3</t>
  </si>
  <si>
    <t>TYA8202119V3</t>
  </si>
  <si>
    <t>TCA0407219T6</t>
  </si>
  <si>
    <t>IRC151203F8A</t>
  </si>
  <si>
    <t>EDY5505166A7</t>
  </si>
  <si>
    <t>OSO910627JW3</t>
  </si>
  <si>
    <t>García Morales</t>
  </si>
  <si>
    <t>Guadalupe Victoria</t>
  </si>
  <si>
    <t>Lazaro Cardenas</t>
  </si>
  <si>
    <t>Sonaloa</t>
  </si>
  <si>
    <t>Villa Mayor</t>
  </si>
  <si>
    <t>Campestre</t>
  </si>
  <si>
    <t>Del Fresno</t>
  </si>
  <si>
    <t>Central Area 1</t>
  </si>
  <si>
    <t>Villas del Sol</t>
  </si>
  <si>
    <t>85830</t>
  </si>
  <si>
    <t>85160</t>
  </si>
  <si>
    <t>44900</t>
  </si>
  <si>
    <t>06000</t>
  </si>
  <si>
    <t>83240</t>
  </si>
  <si>
    <t>NET 101, SA DE CV</t>
  </si>
  <si>
    <t>STEREOREY MEXICO S.A.</t>
  </si>
  <si>
    <t>EDITORA REGIONAL DE NOTICIAS S DE RL DE CV</t>
  </si>
  <si>
    <t>RADIO AMISTAD DE SONORA SA DE CV</t>
  </si>
  <si>
    <t>MAS RADIO DIGITAL SA DE CV</t>
  </si>
  <si>
    <t>TR DIGITAL SA DE CV</t>
  </si>
  <si>
    <t>DIGITAL TIME ONLINE, S.A. DE C.V.</t>
  </si>
  <si>
    <t>PLAXMA COMUNICACIONES, S.A. DE C.V.</t>
  </si>
  <si>
    <t>AHORA MAS CONTENIDOS, S.A. DE C.V.</t>
  </si>
  <si>
    <t>XHNSS-TV, S.A. DE C.V.</t>
  </si>
  <si>
    <t>PUBLIGAB COMUNICACIONES SA DE CV</t>
  </si>
  <si>
    <t>PROYEX IMAGEN URBANA SA DE CV</t>
  </si>
  <si>
    <t>ORGANISMO OPERADOR MUNICIPAL DE AGUA POTABLE, ALCANTARILLADO Y SANEAMIENTO MUNICIPAL</t>
  </si>
  <si>
    <t>APASGU PUBLICIDAD SA DE CV</t>
  </si>
  <si>
    <t>SONORA EMEDIOS, SA DE CV</t>
  </si>
  <si>
    <t>SUPER BANDA SA</t>
  </si>
  <si>
    <t>ISA TV  SA DE CV</t>
  </si>
  <si>
    <t>CALAVERA PRODUCCIONES CREATIVAS SA DE CV</t>
  </si>
  <si>
    <t>NCU050127462</t>
  </si>
  <si>
    <t>SME741219F83</t>
  </si>
  <si>
    <t>ERN041110SPA</t>
  </si>
  <si>
    <t>MOBM430923MP7/A</t>
  </si>
  <si>
    <t>MRD160328EZ5</t>
  </si>
  <si>
    <t>TDI170216KM1</t>
  </si>
  <si>
    <t>DTO1702165P7</t>
  </si>
  <si>
    <t>PCO090728HY0</t>
  </si>
  <si>
    <t>AMC1704276P6</t>
  </si>
  <si>
    <t>XHN080904HS2</t>
  </si>
  <si>
    <t>PCO160613PCA</t>
  </si>
  <si>
    <t>PIU140215RD7</t>
  </si>
  <si>
    <t>APU050405DP3</t>
  </si>
  <si>
    <t>SEM151007HV6</t>
  </si>
  <si>
    <t>SBA001222GN7</t>
  </si>
  <si>
    <t>ITV170112TC6</t>
  </si>
  <si>
    <t>CPC1602176H3</t>
  </si>
  <si>
    <t>Obregón Este</t>
  </si>
  <si>
    <t>Mariano Escobedo</t>
  </si>
  <si>
    <t>Hidalgo 1</t>
  </si>
  <si>
    <t xml:space="preserve">Guerrero </t>
  </si>
  <si>
    <t>16 B</t>
  </si>
  <si>
    <t>16 b</t>
  </si>
  <si>
    <t>Navarrete</t>
  </si>
  <si>
    <t>Luis Donaldo Colosio</t>
  </si>
  <si>
    <t>José Eleuterio González</t>
  </si>
  <si>
    <t>Serdán</t>
  </si>
  <si>
    <t>Bugambilias</t>
  </si>
  <si>
    <t>Juvetino Rosas</t>
  </si>
  <si>
    <t>El Alto</t>
  </si>
  <si>
    <t>Anzures</t>
  </si>
  <si>
    <t>Burocrata</t>
  </si>
  <si>
    <t>Sana María</t>
  </si>
  <si>
    <t>Palmas</t>
  </si>
  <si>
    <t>Alvaro Obregon</t>
  </si>
  <si>
    <t>Centro Norte</t>
  </si>
  <si>
    <t>Cd de México</t>
  </si>
  <si>
    <t>Monterrey</t>
  </si>
  <si>
    <t>Acambay</t>
  </si>
  <si>
    <t>83690</t>
  </si>
  <si>
    <t>83450</t>
  </si>
  <si>
    <t>85400</t>
  </si>
  <si>
    <t>83249</t>
  </si>
  <si>
    <t>84048</t>
  </si>
  <si>
    <t>64650</t>
  </si>
  <si>
    <t>85470</t>
  </si>
  <si>
    <t>83010</t>
  </si>
  <si>
    <t>01020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</si>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</sst>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>
      <alignment wrapText="1"/>
    </xf>
    <xf numFmtId="0" fontId="4" fillId="0" borderId="0" xfId="0" applyFont="1"/>
    <xf numFmtId="0" fontId="5" fillId="3" borderId="2" xfId="1" applyFont="1" applyBorder="1" applyAlignment="1">
      <alignment wrapText="1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Border="1" applyAlignment="1"/>
    <xf numFmtId="14" fontId="4" fillId="0" borderId="0" xfId="0" applyNumberFormat="1" applyFont="1"/>
    <xf numFmtId="0" fontId="3" fillId="3" borderId="0" xfId="0" applyFont="1" applyFill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0" fontId="6" fillId="3" borderId="0" xfId="0" applyNumberFormat="1" applyFont="1" applyFill="1" applyBorder="1" applyAlignment="1" applyProtection="1">
      <alignment vertical="top" wrapText="1"/>
    </xf>
    <xf numFmtId="0" fontId="5" fillId="3" borderId="2" xfId="1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476</v>
      </c>
      <c r="E3" s="21"/>
      <c r="F3" s="21"/>
      <c r="G3" s="22" t="s">
        <v>5</v>
      </c>
      <c r="H3" s="21"/>
      <c r="I3" s="21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4" customFormat="1" x14ac:dyDescent="0.25">
      <c r="A8" s="4">
        <v>2020</v>
      </c>
      <c r="B8" s="8">
        <v>44013</v>
      </c>
      <c r="C8" s="8">
        <v>44104</v>
      </c>
      <c r="D8" s="4" t="s">
        <v>111</v>
      </c>
      <c r="F8" s="2"/>
      <c r="G8" s="6"/>
      <c r="H8" s="7" t="s">
        <v>212</v>
      </c>
      <c r="I8" s="6" t="s">
        <v>234</v>
      </c>
      <c r="J8" s="4" t="s">
        <v>112</v>
      </c>
      <c r="K8" s="4" t="s">
        <v>127</v>
      </c>
      <c r="L8" s="4" t="s">
        <v>235</v>
      </c>
      <c r="M8" s="4" t="s">
        <v>318</v>
      </c>
      <c r="N8" s="4" t="s">
        <v>127</v>
      </c>
      <c r="O8" s="4" t="s">
        <v>147</v>
      </c>
      <c r="P8" s="6" t="s">
        <v>253</v>
      </c>
      <c r="Q8" s="4" t="s">
        <v>172</v>
      </c>
      <c r="R8" s="6" t="s">
        <v>257</v>
      </c>
      <c r="S8" s="6">
        <v>328</v>
      </c>
      <c r="T8" s="2" t="s">
        <v>256</v>
      </c>
      <c r="U8" s="4" t="s">
        <v>179</v>
      </c>
      <c r="V8" s="6" t="s">
        <v>281</v>
      </c>
      <c r="W8" s="6">
        <v>30</v>
      </c>
      <c r="X8" s="6" t="s">
        <v>280</v>
      </c>
      <c r="Y8" s="6">
        <v>30</v>
      </c>
      <c r="Z8" s="6" t="s">
        <v>280</v>
      </c>
      <c r="AA8" s="6">
        <v>26</v>
      </c>
      <c r="AB8" s="4" t="s">
        <v>127</v>
      </c>
      <c r="AC8" s="6">
        <v>83280</v>
      </c>
      <c r="AN8" s="6" t="s">
        <v>308</v>
      </c>
      <c r="AO8" s="6" t="s">
        <v>311</v>
      </c>
      <c r="AP8" s="6"/>
      <c r="AS8" s="4" t="s">
        <v>317</v>
      </c>
      <c r="AT8" s="8">
        <v>44134</v>
      </c>
      <c r="AU8" s="8">
        <v>44134</v>
      </c>
    </row>
    <row r="9" spans="1:48" s="4" customFormat="1" x14ac:dyDescent="0.25">
      <c r="A9" s="4">
        <v>2020</v>
      </c>
      <c r="B9" s="8">
        <v>44013</v>
      </c>
      <c r="C9" s="8">
        <v>44104</v>
      </c>
      <c r="D9" s="4" t="s">
        <v>111</v>
      </c>
      <c r="F9" s="6"/>
      <c r="G9" s="6"/>
      <c r="H9" s="3" t="s">
        <v>213</v>
      </c>
      <c r="I9" s="6" t="s">
        <v>234</v>
      </c>
      <c r="J9" s="4" t="s">
        <v>112</v>
      </c>
      <c r="K9" s="4" t="s">
        <v>127</v>
      </c>
      <c r="L9" s="4" t="s">
        <v>235</v>
      </c>
      <c r="M9" s="6" t="s">
        <v>236</v>
      </c>
      <c r="N9" s="4" t="s">
        <v>127</v>
      </c>
      <c r="O9" s="4" t="s">
        <v>147</v>
      </c>
      <c r="P9" s="6" t="s">
        <v>253</v>
      </c>
      <c r="Q9" s="4" t="s">
        <v>166</v>
      </c>
      <c r="R9" s="6" t="s">
        <v>258</v>
      </c>
      <c r="S9" s="6" t="s">
        <v>259</v>
      </c>
      <c r="T9" s="2" t="s">
        <v>256</v>
      </c>
      <c r="U9" s="4" t="s">
        <v>179</v>
      </c>
      <c r="V9" s="6" t="s">
        <v>282</v>
      </c>
      <c r="W9" s="6">
        <v>55</v>
      </c>
      <c r="X9" s="6" t="s">
        <v>283</v>
      </c>
      <c r="Y9" s="6">
        <v>7</v>
      </c>
      <c r="Z9" s="6" t="s">
        <v>305</v>
      </c>
      <c r="AA9" s="6">
        <v>26</v>
      </c>
      <c r="AB9" s="4" t="s">
        <v>127</v>
      </c>
      <c r="AC9" s="6">
        <v>83449</v>
      </c>
      <c r="AN9" s="6"/>
      <c r="AO9" s="6"/>
      <c r="AP9" s="6"/>
      <c r="AS9" s="4" t="s">
        <v>317</v>
      </c>
      <c r="AT9" s="8">
        <v>44134</v>
      </c>
      <c r="AU9" s="8">
        <v>44134</v>
      </c>
    </row>
    <row r="10" spans="1:48" s="4" customFormat="1" x14ac:dyDescent="0.25">
      <c r="A10" s="4">
        <v>2020</v>
      </c>
      <c r="B10" s="8">
        <v>44013</v>
      </c>
      <c r="C10" s="8">
        <v>44104</v>
      </c>
      <c r="D10" s="4" t="s">
        <v>110</v>
      </c>
      <c r="F10" s="6" t="s">
        <v>214</v>
      </c>
      <c r="G10" s="6" t="s">
        <v>215</v>
      </c>
      <c r="H10" s="9"/>
      <c r="I10" s="6" t="s">
        <v>232</v>
      </c>
      <c r="J10" s="4" t="s">
        <v>112</v>
      </c>
      <c r="K10" s="4" t="s">
        <v>127</v>
      </c>
      <c r="L10" s="4" t="s">
        <v>235</v>
      </c>
      <c r="M10" s="6" t="s">
        <v>237</v>
      </c>
      <c r="N10" s="4" t="s">
        <v>127</v>
      </c>
      <c r="O10" s="4" t="s">
        <v>147</v>
      </c>
      <c r="P10" s="6" t="s">
        <v>253</v>
      </c>
      <c r="Q10" s="4" t="s">
        <v>154</v>
      </c>
      <c r="R10" s="6" t="s">
        <v>260</v>
      </c>
      <c r="S10" s="6" t="s">
        <v>261</v>
      </c>
      <c r="T10" s="2" t="s">
        <v>256</v>
      </c>
      <c r="U10" s="4" t="s">
        <v>179</v>
      </c>
      <c r="V10" s="6" t="s">
        <v>286</v>
      </c>
      <c r="W10" s="6">
        <v>43</v>
      </c>
      <c r="X10" s="6" t="s">
        <v>287</v>
      </c>
      <c r="Y10" s="6">
        <v>43</v>
      </c>
      <c r="Z10" s="6" t="s">
        <v>287</v>
      </c>
      <c r="AA10" s="6">
        <v>26</v>
      </c>
      <c r="AB10" s="4" t="s">
        <v>127</v>
      </c>
      <c r="AC10" s="10">
        <v>0</v>
      </c>
      <c r="AN10" s="6"/>
      <c r="AO10" s="6"/>
      <c r="AP10" s="6"/>
      <c r="AS10" s="4" t="s">
        <v>317</v>
      </c>
      <c r="AT10" s="8">
        <v>44134</v>
      </c>
      <c r="AU10" s="8">
        <v>44134</v>
      </c>
    </row>
    <row r="11" spans="1:48" s="4" customFormat="1" x14ac:dyDescent="0.25">
      <c r="A11" s="4">
        <v>2020</v>
      </c>
      <c r="B11" s="8">
        <v>44013</v>
      </c>
      <c r="C11" s="8">
        <v>44104</v>
      </c>
      <c r="D11" s="4" t="s">
        <v>110</v>
      </c>
      <c r="E11" s="4" t="s">
        <v>337</v>
      </c>
      <c r="F11" s="6" t="s">
        <v>216</v>
      </c>
      <c r="G11" s="6" t="s">
        <v>217</v>
      </c>
      <c r="H11" s="9"/>
      <c r="I11" s="6" t="s">
        <v>232</v>
      </c>
      <c r="J11" s="4" t="s">
        <v>112</v>
      </c>
      <c r="K11" s="4" t="s">
        <v>127</v>
      </c>
      <c r="L11" s="4" t="s">
        <v>235</v>
      </c>
      <c r="M11" s="6" t="s">
        <v>238</v>
      </c>
      <c r="N11" s="4" t="s">
        <v>127</v>
      </c>
      <c r="O11" s="4" t="s">
        <v>147</v>
      </c>
      <c r="P11" s="6" t="s">
        <v>253</v>
      </c>
      <c r="Q11" s="4" t="s">
        <v>154</v>
      </c>
      <c r="R11" s="6" t="s">
        <v>262</v>
      </c>
      <c r="S11" s="6">
        <v>619</v>
      </c>
      <c r="T11" s="2" t="s">
        <v>256</v>
      </c>
      <c r="U11" s="4" t="s">
        <v>179</v>
      </c>
      <c r="V11" s="6" t="s">
        <v>284</v>
      </c>
      <c r="W11" s="6">
        <v>18</v>
      </c>
      <c r="X11" s="6" t="s">
        <v>277</v>
      </c>
      <c r="Y11" s="6">
        <v>18</v>
      </c>
      <c r="Z11" s="6" t="s">
        <v>277</v>
      </c>
      <c r="AA11" s="6">
        <v>26</v>
      </c>
      <c r="AB11" s="4" t="s">
        <v>127</v>
      </c>
      <c r="AC11" s="10">
        <v>0</v>
      </c>
      <c r="AN11" s="6"/>
      <c r="AO11" s="6"/>
      <c r="AP11" s="6"/>
      <c r="AS11" s="4" t="s">
        <v>317</v>
      </c>
      <c r="AT11" s="8">
        <v>44134</v>
      </c>
      <c r="AU11" s="8">
        <v>44134</v>
      </c>
    </row>
    <row r="12" spans="1:48" s="4" customFormat="1" x14ac:dyDescent="0.25">
      <c r="A12" s="4">
        <v>2020</v>
      </c>
      <c r="B12" s="8">
        <v>44013</v>
      </c>
      <c r="C12" s="8">
        <v>44104</v>
      </c>
      <c r="D12" s="4" t="s">
        <v>111</v>
      </c>
      <c r="E12" s="6"/>
      <c r="F12" s="6"/>
      <c r="H12" s="9" t="s">
        <v>218</v>
      </c>
      <c r="I12" s="6" t="s">
        <v>234</v>
      </c>
      <c r="J12" s="4" t="s">
        <v>112</v>
      </c>
      <c r="K12" s="4" t="s">
        <v>145</v>
      </c>
      <c r="L12" s="4" t="s">
        <v>235</v>
      </c>
      <c r="M12" s="6" t="s">
        <v>239</v>
      </c>
      <c r="N12" s="4" t="s">
        <v>127</v>
      </c>
      <c r="O12" s="4" t="s">
        <v>147</v>
      </c>
      <c r="P12" s="6" t="s">
        <v>254</v>
      </c>
      <c r="Q12" s="4" t="s">
        <v>173</v>
      </c>
      <c r="R12" s="6" t="s">
        <v>263</v>
      </c>
      <c r="S12" s="6">
        <v>1525</v>
      </c>
      <c r="T12" s="2" t="s">
        <v>256</v>
      </c>
      <c r="U12" s="4" t="s">
        <v>179</v>
      </c>
      <c r="V12" s="6" t="s">
        <v>284</v>
      </c>
      <c r="W12" s="6">
        <v>4</v>
      </c>
      <c r="X12" s="6" t="s">
        <v>289</v>
      </c>
      <c r="Y12" s="6">
        <v>4</v>
      </c>
      <c r="Z12" s="6" t="s">
        <v>289</v>
      </c>
      <c r="AA12" s="6"/>
      <c r="AB12" s="4" t="s">
        <v>145</v>
      </c>
      <c r="AC12" s="10">
        <v>0</v>
      </c>
      <c r="AN12" s="6" t="s">
        <v>309</v>
      </c>
      <c r="AO12" s="6" t="s">
        <v>312</v>
      </c>
      <c r="AP12" s="6"/>
      <c r="AS12" s="4" t="s">
        <v>317</v>
      </c>
      <c r="AT12" s="8">
        <v>44134</v>
      </c>
      <c r="AU12" s="8">
        <v>44134</v>
      </c>
    </row>
    <row r="13" spans="1:48" s="4" customFormat="1" x14ac:dyDescent="0.25">
      <c r="A13" s="4">
        <v>2020</v>
      </c>
      <c r="B13" s="8">
        <v>44013</v>
      </c>
      <c r="C13" s="8">
        <v>44104</v>
      </c>
      <c r="D13" s="4" t="s">
        <v>111</v>
      </c>
      <c r="E13" s="6"/>
      <c r="F13" s="6"/>
      <c r="H13" s="9" t="s">
        <v>219</v>
      </c>
      <c r="I13" s="6" t="s">
        <v>234</v>
      </c>
      <c r="J13" s="4" t="s">
        <v>112</v>
      </c>
      <c r="K13" s="4" t="s">
        <v>127</v>
      </c>
      <c r="L13" s="4" t="s">
        <v>235</v>
      </c>
      <c r="M13" s="6" t="s">
        <v>240</v>
      </c>
      <c r="N13" s="4" t="s">
        <v>127</v>
      </c>
      <c r="O13" s="4" t="s">
        <v>147</v>
      </c>
      <c r="P13" s="6" t="s">
        <v>254</v>
      </c>
      <c r="Q13" s="4" t="s">
        <v>162</v>
      </c>
      <c r="R13" s="6" t="s">
        <v>264</v>
      </c>
      <c r="S13" s="6">
        <v>286</v>
      </c>
      <c r="T13" s="6" t="s">
        <v>256</v>
      </c>
      <c r="U13" s="4" t="s">
        <v>179</v>
      </c>
      <c r="V13" s="6" t="s">
        <v>290</v>
      </c>
      <c r="W13" s="6">
        <v>30</v>
      </c>
      <c r="X13" s="6" t="s">
        <v>280</v>
      </c>
      <c r="Y13" s="6">
        <v>30</v>
      </c>
      <c r="Z13" s="6" t="s">
        <v>280</v>
      </c>
      <c r="AA13" s="6">
        <v>26</v>
      </c>
      <c r="AB13" s="4" t="s">
        <v>127</v>
      </c>
      <c r="AC13" s="10">
        <v>83000</v>
      </c>
      <c r="AN13" s="6"/>
      <c r="AO13" s="6" t="s">
        <v>313</v>
      </c>
      <c r="AP13" s="6"/>
      <c r="AS13" s="4" t="s">
        <v>317</v>
      </c>
      <c r="AT13" s="8">
        <v>44134</v>
      </c>
      <c r="AU13" s="8">
        <v>44134</v>
      </c>
    </row>
    <row r="14" spans="1:48" s="4" customFormat="1" x14ac:dyDescent="0.25">
      <c r="A14" s="4">
        <v>2020</v>
      </c>
      <c r="B14" s="8">
        <v>44013</v>
      </c>
      <c r="C14" s="8">
        <v>44104</v>
      </c>
      <c r="D14" s="4" t="s">
        <v>111</v>
      </c>
      <c r="E14" s="6"/>
      <c r="F14" s="6"/>
      <c r="H14" s="9" t="s">
        <v>220</v>
      </c>
      <c r="I14" s="6" t="s">
        <v>234</v>
      </c>
      <c r="J14" s="4" t="s">
        <v>112</v>
      </c>
      <c r="K14" s="4" t="s">
        <v>127</v>
      </c>
      <c r="L14" s="4" t="s">
        <v>235</v>
      </c>
      <c r="M14" s="6" t="s">
        <v>241</v>
      </c>
      <c r="N14" s="4" t="s">
        <v>114</v>
      </c>
      <c r="O14" s="4" t="s">
        <v>147</v>
      </c>
      <c r="P14" s="6" t="s">
        <v>254</v>
      </c>
      <c r="Q14" s="4" t="s">
        <v>173</v>
      </c>
      <c r="R14" s="6" t="s">
        <v>265</v>
      </c>
      <c r="S14" s="6">
        <v>164</v>
      </c>
      <c r="T14" s="6" t="s">
        <v>256</v>
      </c>
      <c r="U14" s="4" t="s">
        <v>179</v>
      </c>
      <c r="V14" s="6" t="s">
        <v>291</v>
      </c>
      <c r="W14" s="6">
        <v>14</v>
      </c>
      <c r="X14" s="11" t="s">
        <v>274</v>
      </c>
      <c r="Y14" s="11">
        <v>14</v>
      </c>
      <c r="Z14" s="6" t="s">
        <v>306</v>
      </c>
      <c r="AA14" s="6">
        <v>26</v>
      </c>
      <c r="AB14" s="4" t="s">
        <v>127</v>
      </c>
      <c r="AC14" s="10">
        <v>0</v>
      </c>
      <c r="AN14" s="6" t="s">
        <v>310</v>
      </c>
      <c r="AO14" s="6" t="s">
        <v>314</v>
      </c>
      <c r="AP14" s="6"/>
      <c r="AS14" s="4" t="s">
        <v>317</v>
      </c>
      <c r="AT14" s="8">
        <v>44134</v>
      </c>
      <c r="AU14" s="8">
        <v>44134</v>
      </c>
    </row>
    <row r="15" spans="1:48" s="4" customFormat="1" x14ac:dyDescent="0.25">
      <c r="A15" s="4">
        <v>2020</v>
      </c>
      <c r="B15" s="8">
        <v>44013</v>
      </c>
      <c r="C15" s="8">
        <v>44104</v>
      </c>
      <c r="D15" s="4" t="s">
        <v>111</v>
      </c>
      <c r="E15" s="6"/>
      <c r="F15" s="6"/>
      <c r="H15" s="9" t="s">
        <v>221</v>
      </c>
      <c r="I15" s="6" t="s">
        <v>234</v>
      </c>
      <c r="J15" s="4" t="s">
        <v>112</v>
      </c>
      <c r="K15" s="4" t="s">
        <v>127</v>
      </c>
      <c r="L15" s="4" t="s">
        <v>235</v>
      </c>
      <c r="M15" s="6" t="s">
        <v>242</v>
      </c>
      <c r="N15" s="4" t="s">
        <v>127</v>
      </c>
      <c r="O15" s="4" t="s">
        <v>147</v>
      </c>
      <c r="P15" s="6" t="s">
        <v>254</v>
      </c>
      <c r="Q15" s="4" t="s">
        <v>154</v>
      </c>
      <c r="R15" s="6" t="s">
        <v>266</v>
      </c>
      <c r="S15" s="6">
        <v>198</v>
      </c>
      <c r="T15" s="6" t="s">
        <v>256</v>
      </c>
      <c r="U15" s="4" t="s">
        <v>179</v>
      </c>
      <c r="V15" s="6" t="s">
        <v>294</v>
      </c>
      <c r="W15" s="6">
        <v>15</v>
      </c>
      <c r="X15" s="6" t="s">
        <v>294</v>
      </c>
      <c r="Y15" s="6">
        <v>15</v>
      </c>
      <c r="Z15" s="6" t="s">
        <v>294</v>
      </c>
      <c r="AA15" s="6"/>
      <c r="AB15" s="4" t="s">
        <v>114</v>
      </c>
      <c r="AC15" s="10"/>
      <c r="AO15" s="6">
        <v>1232222</v>
      </c>
      <c r="AP15" s="6"/>
      <c r="AS15" s="4" t="s">
        <v>317</v>
      </c>
      <c r="AT15" s="8">
        <v>44134</v>
      </c>
      <c r="AU15" s="8">
        <v>44134</v>
      </c>
    </row>
    <row r="16" spans="1:48" s="4" customFormat="1" x14ac:dyDescent="0.25">
      <c r="A16" s="4">
        <v>2020</v>
      </c>
      <c r="B16" s="8">
        <v>44013</v>
      </c>
      <c r="C16" s="8">
        <v>44104</v>
      </c>
      <c r="D16" s="4" t="s">
        <v>111</v>
      </c>
      <c r="E16" s="6"/>
      <c r="F16" s="6"/>
      <c r="H16" s="12" t="s">
        <v>222</v>
      </c>
      <c r="I16" s="6" t="s">
        <v>233</v>
      </c>
      <c r="J16" s="4" t="s">
        <v>112</v>
      </c>
      <c r="K16" s="4" t="s">
        <v>114</v>
      </c>
      <c r="L16" s="4" t="s">
        <v>235</v>
      </c>
      <c r="M16" s="6" t="s">
        <v>243</v>
      </c>
      <c r="N16" s="4" t="s">
        <v>114</v>
      </c>
      <c r="O16" s="4" t="s">
        <v>147</v>
      </c>
      <c r="P16" s="6" t="s">
        <v>255</v>
      </c>
      <c r="Q16" s="4" t="s">
        <v>162</v>
      </c>
      <c r="R16" s="13" t="s">
        <v>267</v>
      </c>
      <c r="S16" s="6">
        <v>1030</v>
      </c>
      <c r="T16" s="6" t="s">
        <v>256</v>
      </c>
      <c r="U16" s="4" t="s">
        <v>179</v>
      </c>
      <c r="V16" s="6" t="s">
        <v>295</v>
      </c>
      <c r="W16" s="6">
        <v>16</v>
      </c>
      <c r="X16" s="6" t="s">
        <v>296</v>
      </c>
      <c r="Y16" s="6">
        <v>16</v>
      </c>
      <c r="Z16" s="6" t="s">
        <v>296</v>
      </c>
      <c r="AA16" s="6"/>
      <c r="AB16" s="4" t="s">
        <v>114</v>
      </c>
      <c r="AC16" s="10">
        <v>11000</v>
      </c>
      <c r="AO16" s="6">
        <v>6622121490</v>
      </c>
      <c r="AP16" s="6"/>
      <c r="AS16" s="4" t="s">
        <v>317</v>
      </c>
      <c r="AT16" s="8">
        <v>44134</v>
      </c>
      <c r="AU16" s="8">
        <v>44134</v>
      </c>
    </row>
    <row r="17" spans="1:47" s="4" customFormat="1" x14ac:dyDescent="0.25">
      <c r="A17" s="4">
        <v>2020</v>
      </c>
      <c r="B17" s="8">
        <v>44013</v>
      </c>
      <c r="C17" s="8">
        <v>44104</v>
      </c>
      <c r="D17" s="4" t="s">
        <v>111</v>
      </c>
      <c r="E17" s="14"/>
      <c r="F17" s="14"/>
      <c r="H17" s="9" t="s">
        <v>223</v>
      </c>
      <c r="I17" s="6" t="s">
        <v>234</v>
      </c>
      <c r="J17" s="4" t="s">
        <v>112</v>
      </c>
      <c r="K17" s="4" t="s">
        <v>127</v>
      </c>
      <c r="L17" s="4" t="s">
        <v>235</v>
      </c>
      <c r="M17" s="14" t="s">
        <v>244</v>
      </c>
      <c r="N17" s="4" t="s">
        <v>127</v>
      </c>
      <c r="O17" s="4" t="s">
        <v>147</v>
      </c>
      <c r="P17" s="14" t="s">
        <v>254</v>
      </c>
      <c r="Q17" s="4" t="s">
        <v>154</v>
      </c>
      <c r="R17" s="14" t="s">
        <v>269</v>
      </c>
      <c r="S17" s="15" t="s">
        <v>256</v>
      </c>
      <c r="T17" s="15"/>
      <c r="U17" s="4" t="s">
        <v>179</v>
      </c>
      <c r="V17" s="14" t="s">
        <v>297</v>
      </c>
      <c r="W17" s="15">
        <v>30</v>
      </c>
      <c r="X17" s="14" t="s">
        <v>280</v>
      </c>
      <c r="Y17" s="15">
        <v>30</v>
      </c>
      <c r="Z17" s="14" t="s">
        <v>280</v>
      </c>
      <c r="AA17" s="15">
        <v>26</v>
      </c>
      <c r="AB17" s="4" t="s">
        <v>127</v>
      </c>
      <c r="AC17" s="16">
        <v>83290</v>
      </c>
      <c r="AN17" s="14"/>
      <c r="AO17" s="14" t="s">
        <v>315</v>
      </c>
      <c r="AS17" s="4" t="s">
        <v>317</v>
      </c>
      <c r="AT17" s="8">
        <v>44134</v>
      </c>
      <c r="AU17" s="8">
        <v>44134</v>
      </c>
    </row>
    <row r="18" spans="1:47" s="4" customFormat="1" x14ac:dyDescent="0.25">
      <c r="A18" s="4">
        <v>2020</v>
      </c>
      <c r="B18" s="8">
        <v>44013</v>
      </c>
      <c r="C18" s="8">
        <v>44104</v>
      </c>
      <c r="D18" s="4" t="s">
        <v>111</v>
      </c>
      <c r="F18" s="14"/>
      <c r="G18" s="14"/>
      <c r="H18" s="9" t="s">
        <v>224</v>
      </c>
      <c r="I18" s="6" t="s">
        <v>234</v>
      </c>
      <c r="J18" s="4" t="s">
        <v>112</v>
      </c>
      <c r="K18" s="4" t="s">
        <v>127</v>
      </c>
      <c r="L18" s="4" t="s">
        <v>235</v>
      </c>
      <c r="M18" s="14" t="s">
        <v>245</v>
      </c>
      <c r="N18" s="4" t="s">
        <v>127</v>
      </c>
      <c r="O18" s="4" t="s">
        <v>147</v>
      </c>
      <c r="P18" s="14" t="s">
        <v>254</v>
      </c>
      <c r="Q18" s="4" t="s">
        <v>154</v>
      </c>
      <c r="R18" s="14" t="s">
        <v>272</v>
      </c>
      <c r="S18" s="15" t="s">
        <v>273</v>
      </c>
      <c r="T18" s="14"/>
      <c r="U18" s="4" t="s">
        <v>179</v>
      </c>
      <c r="V18" s="14"/>
      <c r="W18" s="6">
        <v>22</v>
      </c>
      <c r="X18" s="6" t="s">
        <v>288</v>
      </c>
      <c r="Y18" s="6">
        <v>38</v>
      </c>
      <c r="Z18" s="6" t="s">
        <v>288</v>
      </c>
      <c r="AA18" s="6">
        <v>26</v>
      </c>
      <c r="AB18" s="4" t="s">
        <v>127</v>
      </c>
      <c r="AC18" s="15"/>
      <c r="AN18" s="14"/>
      <c r="AO18" s="15" t="s">
        <v>316</v>
      </c>
      <c r="AS18" s="4" t="s">
        <v>317</v>
      </c>
      <c r="AT18" s="8">
        <v>44134</v>
      </c>
      <c r="AU18" s="8">
        <v>44134</v>
      </c>
    </row>
    <row r="19" spans="1:47" s="4" customFormat="1" x14ac:dyDescent="0.25">
      <c r="A19" s="4">
        <v>2020</v>
      </c>
      <c r="B19" s="8">
        <v>44013</v>
      </c>
      <c r="C19" s="8">
        <v>44104</v>
      </c>
      <c r="D19" s="4" t="s">
        <v>111</v>
      </c>
      <c r="E19" s="14"/>
      <c r="F19" s="14"/>
      <c r="H19" s="11" t="s">
        <v>225</v>
      </c>
      <c r="I19" s="6" t="s">
        <v>234</v>
      </c>
      <c r="J19" s="4" t="s">
        <v>112</v>
      </c>
      <c r="K19" s="4" t="s">
        <v>127</v>
      </c>
      <c r="L19" s="4" t="s">
        <v>235</v>
      </c>
      <c r="M19" s="11" t="s">
        <v>246</v>
      </c>
      <c r="N19" s="4" t="s">
        <v>127</v>
      </c>
      <c r="O19" s="4" t="s">
        <v>147</v>
      </c>
      <c r="P19" s="14" t="s">
        <v>254</v>
      </c>
      <c r="Q19" s="4" t="s">
        <v>173</v>
      </c>
      <c r="R19" s="14" t="s">
        <v>275</v>
      </c>
      <c r="S19" s="15">
        <v>347</v>
      </c>
      <c r="T19" s="14"/>
      <c r="U19" s="4" t="s">
        <v>179</v>
      </c>
      <c r="V19" s="14" t="s">
        <v>301</v>
      </c>
      <c r="W19" s="14"/>
      <c r="X19" s="14" t="s">
        <v>114</v>
      </c>
      <c r="Y19" s="14"/>
      <c r="Z19" s="14" t="s">
        <v>114</v>
      </c>
      <c r="AA19" s="14"/>
      <c r="AB19" s="4" t="s">
        <v>114</v>
      </c>
      <c r="AC19" s="15">
        <v>6500</v>
      </c>
      <c r="AS19" s="4" t="s">
        <v>317</v>
      </c>
      <c r="AT19" s="8">
        <v>44134</v>
      </c>
      <c r="AU19" s="8">
        <v>44134</v>
      </c>
    </row>
    <row r="20" spans="1:47" s="4" customFormat="1" x14ac:dyDescent="0.25">
      <c r="A20" s="4">
        <v>2020</v>
      </c>
      <c r="B20" s="8">
        <v>44013</v>
      </c>
      <c r="C20" s="8">
        <v>44104</v>
      </c>
      <c r="D20" s="4" t="s">
        <v>111</v>
      </c>
      <c r="E20" s="14"/>
      <c r="F20" s="14"/>
      <c r="H20" s="11" t="s">
        <v>226</v>
      </c>
      <c r="I20" s="6" t="s">
        <v>234</v>
      </c>
      <c r="J20" s="4" t="s">
        <v>112</v>
      </c>
      <c r="K20" s="4" t="s">
        <v>127</v>
      </c>
      <c r="L20" s="4" t="s">
        <v>235</v>
      </c>
      <c r="M20" s="11" t="s">
        <v>247</v>
      </c>
      <c r="N20" s="4" t="s">
        <v>127</v>
      </c>
      <c r="O20" s="4" t="s">
        <v>147</v>
      </c>
      <c r="P20" s="14" t="s">
        <v>254</v>
      </c>
      <c r="Q20" s="4" t="s">
        <v>173</v>
      </c>
      <c r="R20" s="14" t="s">
        <v>276</v>
      </c>
      <c r="S20" s="15">
        <v>545</v>
      </c>
      <c r="T20" s="14"/>
      <c r="U20" s="4" t="s">
        <v>179</v>
      </c>
      <c r="V20" s="14" t="s">
        <v>302</v>
      </c>
      <c r="W20" s="15">
        <v>30</v>
      </c>
      <c r="X20" s="14" t="s">
        <v>280</v>
      </c>
      <c r="Y20" s="15">
        <v>30</v>
      </c>
      <c r="Z20" s="14" t="s">
        <v>280</v>
      </c>
      <c r="AA20" s="15">
        <v>26</v>
      </c>
      <c r="AB20" s="4" t="s">
        <v>127</v>
      </c>
      <c r="AC20" s="15">
        <v>83138</v>
      </c>
      <c r="AS20" s="4" t="s">
        <v>317</v>
      </c>
      <c r="AT20" s="8">
        <v>44134</v>
      </c>
      <c r="AU20" s="8">
        <v>44134</v>
      </c>
    </row>
    <row r="21" spans="1:47" s="4" customFormat="1" x14ac:dyDescent="0.25">
      <c r="A21" s="4">
        <v>2020</v>
      </c>
      <c r="B21" s="8">
        <v>44013</v>
      </c>
      <c r="C21" s="8">
        <v>44104</v>
      </c>
      <c r="D21" s="4" t="s">
        <v>111</v>
      </c>
      <c r="E21" s="14"/>
      <c r="F21" s="14"/>
      <c r="H21" s="14" t="s">
        <v>227</v>
      </c>
      <c r="I21" s="6" t="s">
        <v>234</v>
      </c>
      <c r="J21" s="4" t="s">
        <v>112</v>
      </c>
      <c r="K21" s="4" t="s">
        <v>127</v>
      </c>
      <c r="L21" s="4" t="s">
        <v>235</v>
      </c>
      <c r="M21" s="14" t="s">
        <v>248</v>
      </c>
      <c r="N21" s="4" t="s">
        <v>127</v>
      </c>
      <c r="O21" s="4" t="s">
        <v>147</v>
      </c>
      <c r="P21" s="14" t="s">
        <v>254</v>
      </c>
      <c r="Q21" s="4" t="s">
        <v>154</v>
      </c>
      <c r="R21" s="14" t="s">
        <v>270</v>
      </c>
      <c r="S21" s="15">
        <v>37</v>
      </c>
      <c r="T21" s="14"/>
      <c r="U21" s="4" t="s">
        <v>179</v>
      </c>
      <c r="V21" s="14" t="s">
        <v>284</v>
      </c>
      <c r="W21" s="15">
        <v>30</v>
      </c>
      <c r="X21" s="14" t="s">
        <v>299</v>
      </c>
      <c r="Y21" s="15">
        <v>30</v>
      </c>
      <c r="Z21" s="14" t="s">
        <v>280</v>
      </c>
      <c r="AA21" s="15">
        <v>26</v>
      </c>
      <c r="AB21" s="4" t="s">
        <v>127</v>
      </c>
      <c r="AC21" s="15">
        <v>83000</v>
      </c>
      <c r="AO21" s="15"/>
      <c r="AS21" s="4" t="s">
        <v>317</v>
      </c>
      <c r="AT21" s="8">
        <v>44134</v>
      </c>
      <c r="AU21" s="8">
        <v>44134</v>
      </c>
    </row>
    <row r="22" spans="1:47" s="4" customFormat="1" x14ac:dyDescent="0.25">
      <c r="A22" s="4">
        <v>2020</v>
      </c>
      <c r="B22" s="8">
        <v>44013</v>
      </c>
      <c r="C22" s="8">
        <v>44104</v>
      </c>
      <c r="D22" s="4" t="s">
        <v>111</v>
      </c>
      <c r="E22" s="14"/>
      <c r="F22" s="14"/>
      <c r="H22" s="14" t="s">
        <v>228</v>
      </c>
      <c r="I22" s="6" t="s">
        <v>234</v>
      </c>
      <c r="J22" s="4" t="s">
        <v>112</v>
      </c>
      <c r="K22" s="4" t="s">
        <v>127</v>
      </c>
      <c r="L22" s="4" t="s">
        <v>235</v>
      </c>
      <c r="M22" s="14" t="s">
        <v>249</v>
      </c>
      <c r="N22" s="4" t="s">
        <v>127</v>
      </c>
      <c r="O22" s="4" t="s">
        <v>147</v>
      </c>
      <c r="P22" s="14" t="s">
        <v>254</v>
      </c>
      <c r="Q22" s="4" t="s">
        <v>154</v>
      </c>
      <c r="R22" s="14" t="s">
        <v>277</v>
      </c>
      <c r="S22" s="15">
        <v>137</v>
      </c>
      <c r="T22" s="14"/>
      <c r="U22" s="4" t="s">
        <v>179</v>
      </c>
      <c r="V22" s="14" t="s">
        <v>284</v>
      </c>
      <c r="W22" s="15">
        <v>30</v>
      </c>
      <c r="X22" s="14" t="s">
        <v>299</v>
      </c>
      <c r="Y22" s="15">
        <v>30</v>
      </c>
      <c r="Z22" s="14" t="s">
        <v>299</v>
      </c>
      <c r="AA22" s="15">
        <v>26</v>
      </c>
      <c r="AB22" s="4" t="s">
        <v>127</v>
      </c>
      <c r="AC22" s="15">
        <v>83600</v>
      </c>
      <c r="AO22" s="15">
        <v>6313137111</v>
      </c>
      <c r="AS22" s="4" t="s">
        <v>317</v>
      </c>
      <c r="AT22" s="8">
        <v>44134</v>
      </c>
      <c r="AU22" s="8">
        <v>44134</v>
      </c>
    </row>
    <row r="23" spans="1:47" s="4" customFormat="1" x14ac:dyDescent="0.25">
      <c r="A23" s="4">
        <v>2020</v>
      </c>
      <c r="B23" s="8">
        <v>44013</v>
      </c>
      <c r="C23" s="8">
        <v>44104</v>
      </c>
      <c r="D23" s="4" t="s">
        <v>111</v>
      </c>
      <c r="E23" s="14"/>
      <c r="F23" s="14"/>
      <c r="H23" s="11" t="s">
        <v>229</v>
      </c>
      <c r="I23" s="6" t="s">
        <v>234</v>
      </c>
      <c r="J23" s="4" t="s">
        <v>112</v>
      </c>
      <c r="K23" s="4" t="s">
        <v>127</v>
      </c>
      <c r="L23" s="4" t="s">
        <v>235</v>
      </c>
      <c r="M23" s="14" t="s">
        <v>250</v>
      </c>
      <c r="N23" s="4" t="s">
        <v>127</v>
      </c>
      <c r="O23" s="4" t="s">
        <v>147</v>
      </c>
      <c r="P23" s="14" t="s">
        <v>254</v>
      </c>
      <c r="Q23" s="4" t="s">
        <v>154</v>
      </c>
      <c r="R23" s="14" t="s">
        <v>278</v>
      </c>
      <c r="S23" s="15">
        <v>308</v>
      </c>
      <c r="T23" s="14"/>
      <c r="U23" s="4" t="s">
        <v>179</v>
      </c>
      <c r="V23" s="14" t="s">
        <v>300</v>
      </c>
      <c r="W23" s="15">
        <v>30</v>
      </c>
      <c r="X23" s="14" t="s">
        <v>299</v>
      </c>
      <c r="Y23" s="15">
        <v>30</v>
      </c>
      <c r="Z23" s="14" t="s">
        <v>299</v>
      </c>
      <c r="AA23" s="15">
        <v>26</v>
      </c>
      <c r="AB23" s="4" t="s">
        <v>127</v>
      </c>
      <c r="AC23" s="15">
        <v>85830</v>
      </c>
      <c r="AO23" s="15">
        <v>6421201265</v>
      </c>
      <c r="AS23" s="4" t="s">
        <v>317</v>
      </c>
      <c r="AT23" s="8">
        <v>44134</v>
      </c>
      <c r="AU23" s="8">
        <v>44134</v>
      </c>
    </row>
    <row r="24" spans="1:47" s="4" customFormat="1" x14ac:dyDescent="0.25">
      <c r="A24" s="4">
        <v>2020</v>
      </c>
      <c r="B24" s="8">
        <v>44013</v>
      </c>
      <c r="C24" s="8">
        <v>44104</v>
      </c>
      <c r="D24" s="4" t="s">
        <v>111</v>
      </c>
      <c r="E24" s="14"/>
      <c r="F24" s="14"/>
      <c r="H24" s="14" t="s">
        <v>230</v>
      </c>
      <c r="I24" s="6" t="s">
        <v>234</v>
      </c>
      <c r="J24" s="4" t="s">
        <v>112</v>
      </c>
      <c r="K24" s="4" t="s">
        <v>127</v>
      </c>
      <c r="L24" s="4" t="s">
        <v>235</v>
      </c>
      <c r="M24" s="14" t="s">
        <v>251</v>
      </c>
      <c r="N24" s="4" t="s">
        <v>127</v>
      </c>
      <c r="O24" s="4" t="s">
        <v>147</v>
      </c>
      <c r="P24" s="14" t="s">
        <v>254</v>
      </c>
      <c r="Q24" s="4" t="s">
        <v>154</v>
      </c>
      <c r="R24" s="14" t="s">
        <v>279</v>
      </c>
      <c r="S24" s="15" t="s">
        <v>256</v>
      </c>
      <c r="T24" s="14"/>
      <c r="U24" s="4" t="s">
        <v>179</v>
      </c>
      <c r="V24" s="14" t="s">
        <v>284</v>
      </c>
      <c r="W24" s="14"/>
      <c r="X24" s="14" t="s">
        <v>303</v>
      </c>
      <c r="Y24" s="14"/>
      <c r="Z24" s="14" t="s">
        <v>303</v>
      </c>
      <c r="AA24" s="14"/>
      <c r="AB24" s="4" t="s">
        <v>127</v>
      </c>
      <c r="AC24" s="15"/>
      <c r="AO24" s="15">
        <v>6222241110</v>
      </c>
      <c r="AS24" s="4" t="s">
        <v>317</v>
      </c>
      <c r="AT24" s="8">
        <v>44134</v>
      </c>
      <c r="AU24" s="8">
        <v>44134</v>
      </c>
    </row>
    <row r="25" spans="1:47" s="4" customFormat="1" x14ac:dyDescent="0.25">
      <c r="A25" s="4">
        <v>2020</v>
      </c>
      <c r="B25" s="8">
        <v>44013</v>
      </c>
      <c r="C25" s="8">
        <v>44104</v>
      </c>
      <c r="D25" s="4" t="s">
        <v>111</v>
      </c>
      <c r="E25" s="14"/>
      <c r="F25" s="14"/>
      <c r="H25" s="14" t="s">
        <v>231</v>
      </c>
      <c r="I25" s="6" t="s">
        <v>234</v>
      </c>
      <c r="J25" s="4" t="s">
        <v>112</v>
      </c>
      <c r="K25" s="4" t="s">
        <v>127</v>
      </c>
      <c r="L25" s="4" t="s">
        <v>235</v>
      </c>
      <c r="M25" s="14" t="s">
        <v>252</v>
      </c>
      <c r="N25" s="4" t="s">
        <v>127</v>
      </c>
      <c r="O25" s="4" t="s">
        <v>147</v>
      </c>
      <c r="P25" s="14" t="s">
        <v>254</v>
      </c>
      <c r="Q25" s="4" t="s">
        <v>162</v>
      </c>
      <c r="R25" s="14" t="s">
        <v>271</v>
      </c>
      <c r="S25" s="15">
        <v>20</v>
      </c>
      <c r="T25" s="14"/>
      <c r="U25" s="4" t="s">
        <v>179</v>
      </c>
      <c r="V25" s="14" t="s">
        <v>284</v>
      </c>
      <c r="W25" s="15">
        <v>30</v>
      </c>
      <c r="X25" s="14" t="s">
        <v>299</v>
      </c>
      <c r="Y25" s="15">
        <v>30</v>
      </c>
      <c r="Z25" s="14" t="s">
        <v>299</v>
      </c>
      <c r="AA25" s="15">
        <v>26</v>
      </c>
      <c r="AB25" s="4" t="s">
        <v>127</v>
      </c>
      <c r="AC25" s="15">
        <v>83000</v>
      </c>
      <c r="AS25" s="4" t="s">
        <v>317</v>
      </c>
      <c r="AT25" s="8">
        <v>44134</v>
      </c>
      <c r="AU25" s="8">
        <v>44134</v>
      </c>
    </row>
    <row r="26" spans="1:47" s="4" customFormat="1" x14ac:dyDescent="0.25">
      <c r="A26" s="4">
        <v>2020</v>
      </c>
      <c r="B26" s="8">
        <v>44013</v>
      </c>
      <c r="C26" s="8">
        <v>44104</v>
      </c>
      <c r="D26" s="6" t="s">
        <v>111</v>
      </c>
      <c r="H26" s="14" t="s">
        <v>319</v>
      </c>
      <c r="I26" s="6" t="s">
        <v>234</v>
      </c>
      <c r="J26" s="4" t="s">
        <v>112</v>
      </c>
      <c r="K26" s="4" t="s">
        <v>127</v>
      </c>
      <c r="L26" s="4" t="s">
        <v>235</v>
      </c>
      <c r="M26" s="14" t="s">
        <v>322</v>
      </c>
      <c r="N26" s="4" t="s">
        <v>127</v>
      </c>
      <c r="O26" s="4" t="s">
        <v>147</v>
      </c>
      <c r="P26" s="14" t="s">
        <v>254</v>
      </c>
      <c r="Q26" s="6" t="s">
        <v>154</v>
      </c>
      <c r="R26" s="14" t="s">
        <v>131</v>
      </c>
      <c r="S26" s="15">
        <v>12</v>
      </c>
      <c r="T26" s="14"/>
      <c r="U26" s="4" t="s">
        <v>179</v>
      </c>
      <c r="V26" s="14" t="s">
        <v>327</v>
      </c>
      <c r="W26" s="15">
        <v>30</v>
      </c>
      <c r="X26" s="14" t="s">
        <v>280</v>
      </c>
      <c r="Y26" s="15">
        <v>30</v>
      </c>
      <c r="Z26" s="14" t="s">
        <v>299</v>
      </c>
      <c r="AA26" s="15">
        <v>26</v>
      </c>
      <c r="AB26" s="4" t="s">
        <v>127</v>
      </c>
      <c r="AC26" s="15">
        <v>83000</v>
      </c>
      <c r="AS26" s="4" t="s">
        <v>317</v>
      </c>
      <c r="AT26" s="8">
        <v>44134</v>
      </c>
      <c r="AU26" s="8">
        <v>44134</v>
      </c>
    </row>
    <row r="27" spans="1:47" s="4" customFormat="1" x14ac:dyDescent="0.25">
      <c r="A27" s="4">
        <v>2020</v>
      </c>
      <c r="B27" s="8">
        <v>44013</v>
      </c>
      <c r="C27" s="8">
        <v>44104</v>
      </c>
      <c r="D27" s="6" t="s">
        <v>111</v>
      </c>
      <c r="H27" s="14" t="s">
        <v>320</v>
      </c>
      <c r="I27" s="6" t="s">
        <v>234</v>
      </c>
      <c r="J27" s="4" t="s">
        <v>112</v>
      </c>
      <c r="K27" s="4" t="s">
        <v>127</v>
      </c>
      <c r="L27" s="4" t="s">
        <v>235</v>
      </c>
      <c r="M27" s="14" t="s">
        <v>323</v>
      </c>
      <c r="N27" s="4" t="s">
        <v>127</v>
      </c>
      <c r="O27" s="4" t="s">
        <v>147</v>
      </c>
      <c r="P27" s="14" t="s">
        <v>254</v>
      </c>
      <c r="Q27" s="6" t="s">
        <v>173</v>
      </c>
      <c r="R27" s="14" t="s">
        <v>325</v>
      </c>
      <c r="S27" s="15">
        <v>203</v>
      </c>
      <c r="T27" s="14"/>
      <c r="U27" s="4" t="s">
        <v>179</v>
      </c>
      <c r="V27" s="14" t="s">
        <v>300</v>
      </c>
      <c r="W27" s="15"/>
      <c r="X27" s="14" t="s">
        <v>285</v>
      </c>
      <c r="Y27" s="15"/>
      <c r="Z27" s="14" t="s">
        <v>285</v>
      </c>
      <c r="AA27" s="15">
        <v>26</v>
      </c>
      <c r="AB27" s="4" t="s">
        <v>127</v>
      </c>
      <c r="AC27" s="15">
        <v>85830</v>
      </c>
      <c r="AS27" s="4" t="s">
        <v>317</v>
      </c>
      <c r="AT27" s="8">
        <v>44134</v>
      </c>
      <c r="AU27" s="8">
        <v>44134</v>
      </c>
    </row>
    <row r="28" spans="1:47" s="4" customFormat="1" x14ac:dyDescent="0.25">
      <c r="A28" s="4">
        <v>2020</v>
      </c>
      <c r="B28" s="8">
        <v>44013</v>
      </c>
      <c r="C28" s="8">
        <v>44104</v>
      </c>
      <c r="D28" s="6" t="s">
        <v>111</v>
      </c>
      <c r="H28" s="14" t="s">
        <v>321</v>
      </c>
      <c r="I28" s="6" t="s">
        <v>234</v>
      </c>
      <c r="J28" s="4" t="s">
        <v>112</v>
      </c>
      <c r="K28" s="4" t="s">
        <v>127</v>
      </c>
      <c r="L28" s="4" t="s">
        <v>235</v>
      </c>
      <c r="M28" s="14" t="s">
        <v>324</v>
      </c>
      <c r="N28" s="4" t="s">
        <v>127</v>
      </c>
      <c r="O28" s="4" t="s">
        <v>147</v>
      </c>
      <c r="P28" s="14" t="s">
        <v>254</v>
      </c>
      <c r="Q28" s="6" t="s">
        <v>173</v>
      </c>
      <c r="R28" s="14" t="s">
        <v>326</v>
      </c>
      <c r="S28" s="15">
        <v>107</v>
      </c>
      <c r="T28" s="14"/>
      <c r="U28" s="4" t="s">
        <v>179</v>
      </c>
      <c r="V28" s="14" t="s">
        <v>328</v>
      </c>
      <c r="W28" s="14"/>
      <c r="X28" s="14" t="s">
        <v>114</v>
      </c>
      <c r="Y28" s="14"/>
      <c r="Z28" s="14" t="s">
        <v>114</v>
      </c>
      <c r="AA28" s="14"/>
      <c r="AB28" s="4" t="s">
        <v>114</v>
      </c>
      <c r="AC28" s="15">
        <v>1610</v>
      </c>
      <c r="AS28" s="4" t="s">
        <v>317</v>
      </c>
      <c r="AT28" s="8">
        <v>44134</v>
      </c>
      <c r="AU28" s="8">
        <v>44134</v>
      </c>
    </row>
    <row r="29" spans="1:47" s="4" customFormat="1" x14ac:dyDescent="0.25">
      <c r="A29" s="4">
        <v>2020</v>
      </c>
      <c r="B29" s="8">
        <v>44013</v>
      </c>
      <c r="C29" s="8">
        <v>44104</v>
      </c>
      <c r="D29" s="4" t="s">
        <v>111</v>
      </c>
      <c r="H29" s="17" t="s">
        <v>329</v>
      </c>
      <c r="I29" s="6" t="s">
        <v>234</v>
      </c>
      <c r="J29" s="17" t="s">
        <v>112</v>
      </c>
      <c r="K29" s="17" t="s">
        <v>127</v>
      </c>
      <c r="L29" s="17" t="s">
        <v>235</v>
      </c>
      <c r="M29" s="17" t="s">
        <v>330</v>
      </c>
      <c r="N29" s="17" t="s">
        <v>127</v>
      </c>
      <c r="O29" s="17" t="s">
        <v>147</v>
      </c>
      <c r="P29" s="14" t="s">
        <v>254</v>
      </c>
      <c r="Q29" s="4" t="s">
        <v>162</v>
      </c>
      <c r="R29" s="14" t="s">
        <v>268</v>
      </c>
      <c r="S29" s="15">
        <v>308</v>
      </c>
      <c r="U29" s="4" t="s">
        <v>179</v>
      </c>
      <c r="V29" s="14" t="s">
        <v>298</v>
      </c>
      <c r="W29" s="15">
        <v>30</v>
      </c>
      <c r="X29" s="14" t="s">
        <v>280</v>
      </c>
      <c r="Y29" s="15">
        <v>30</v>
      </c>
      <c r="Z29" s="14" t="s">
        <v>299</v>
      </c>
      <c r="AA29" s="15">
        <v>26</v>
      </c>
      <c r="AB29" s="4" t="s">
        <v>127</v>
      </c>
      <c r="AC29" s="15">
        <v>83010</v>
      </c>
      <c r="AS29" s="4" t="s">
        <v>317</v>
      </c>
      <c r="AT29" s="8">
        <v>44134</v>
      </c>
      <c r="AU29" s="8">
        <v>44134</v>
      </c>
    </row>
    <row r="30" spans="1:47" s="4" customFormat="1" ht="15" customHeight="1" x14ac:dyDescent="0.25">
      <c r="A30" s="4">
        <v>2020</v>
      </c>
      <c r="B30" s="8">
        <v>44013</v>
      </c>
      <c r="C30" s="8">
        <v>44104</v>
      </c>
      <c r="D30" s="4" t="s">
        <v>110</v>
      </c>
      <c r="E30" s="4" t="s">
        <v>333</v>
      </c>
      <c r="F30" s="4" t="s">
        <v>331</v>
      </c>
      <c r="G30" s="4" t="s">
        <v>332</v>
      </c>
      <c r="H30" s="5" t="s">
        <v>338</v>
      </c>
      <c r="I30" s="6" t="s">
        <v>234</v>
      </c>
      <c r="J30" s="17" t="s">
        <v>112</v>
      </c>
      <c r="K30" s="17" t="s">
        <v>127</v>
      </c>
      <c r="L30" s="17" t="s">
        <v>235</v>
      </c>
      <c r="M30" s="4" t="s">
        <v>334</v>
      </c>
      <c r="N30" s="17" t="s">
        <v>127</v>
      </c>
      <c r="O30" s="17" t="s">
        <v>147</v>
      </c>
      <c r="P30" s="14" t="s">
        <v>254</v>
      </c>
      <c r="Q30" s="4" t="s">
        <v>154</v>
      </c>
      <c r="R30" s="14" t="s">
        <v>335</v>
      </c>
      <c r="S30" s="15">
        <v>712</v>
      </c>
      <c r="U30" s="4" t="s">
        <v>179</v>
      </c>
      <c r="V30" s="14" t="s">
        <v>336</v>
      </c>
      <c r="W30" s="15">
        <v>30</v>
      </c>
      <c r="X30" s="14" t="s">
        <v>280</v>
      </c>
      <c r="Y30" s="15">
        <v>30</v>
      </c>
      <c r="Z30" s="14" t="s">
        <v>299</v>
      </c>
      <c r="AA30" s="15">
        <v>26</v>
      </c>
      <c r="AB30" s="4" t="s">
        <v>127</v>
      </c>
      <c r="AC30" s="15">
        <v>83150</v>
      </c>
      <c r="AS30" s="4" t="s">
        <v>317</v>
      </c>
      <c r="AT30" s="8">
        <v>44134</v>
      </c>
      <c r="AU30" s="8">
        <v>44134</v>
      </c>
    </row>
    <row r="31" spans="1:47" s="4" customFormat="1" x14ac:dyDescent="0.25">
      <c r="A31" s="4">
        <v>2020</v>
      </c>
      <c r="B31" s="8">
        <v>44013</v>
      </c>
      <c r="C31" s="8">
        <v>44104</v>
      </c>
      <c r="D31" s="4" t="s">
        <v>110</v>
      </c>
      <c r="H31" s="5" t="s">
        <v>339</v>
      </c>
      <c r="I31" s="6" t="s">
        <v>234</v>
      </c>
      <c r="J31" s="17" t="s">
        <v>112</v>
      </c>
      <c r="K31" s="17" t="s">
        <v>127</v>
      </c>
      <c r="L31" s="17" t="s">
        <v>235</v>
      </c>
      <c r="M31" s="5" t="s">
        <v>351</v>
      </c>
      <c r="N31" s="17" t="s">
        <v>127</v>
      </c>
      <c r="O31" s="17" t="s">
        <v>147</v>
      </c>
      <c r="P31" s="14" t="s">
        <v>254</v>
      </c>
      <c r="Q31" s="4" t="s">
        <v>162</v>
      </c>
      <c r="R31" s="14" t="s">
        <v>271</v>
      </c>
      <c r="S31" s="15">
        <v>16</v>
      </c>
      <c r="U31" s="4" t="s">
        <v>179</v>
      </c>
      <c r="V31" s="14" t="s">
        <v>292</v>
      </c>
      <c r="X31" s="14" t="s">
        <v>280</v>
      </c>
      <c r="Z31" s="14" t="s">
        <v>280</v>
      </c>
      <c r="AB31" s="4" t="s">
        <v>127</v>
      </c>
      <c r="AC31" s="18" t="s">
        <v>376</v>
      </c>
      <c r="AS31" s="4" t="s">
        <v>317</v>
      </c>
      <c r="AT31" s="8">
        <v>44134</v>
      </c>
      <c r="AU31" s="8">
        <v>44134</v>
      </c>
    </row>
    <row r="32" spans="1:47" s="4" customFormat="1" x14ac:dyDescent="0.25">
      <c r="A32" s="4">
        <v>2020</v>
      </c>
      <c r="B32" s="8">
        <v>44013</v>
      </c>
      <c r="C32" s="8">
        <v>44104</v>
      </c>
      <c r="D32" s="4" t="s">
        <v>110</v>
      </c>
      <c r="H32" s="5" t="s">
        <v>340</v>
      </c>
      <c r="I32" s="6" t="s">
        <v>234</v>
      </c>
      <c r="J32" s="17" t="s">
        <v>112</v>
      </c>
      <c r="K32" s="17" t="s">
        <v>127</v>
      </c>
      <c r="L32" s="17" t="s">
        <v>235</v>
      </c>
      <c r="M32" s="5" t="s">
        <v>352</v>
      </c>
      <c r="N32" s="17" t="s">
        <v>127</v>
      </c>
      <c r="O32" s="17" t="s">
        <v>147</v>
      </c>
      <c r="P32" s="14" t="s">
        <v>254</v>
      </c>
      <c r="Q32" s="4" t="s">
        <v>173</v>
      </c>
      <c r="R32" s="14" t="s">
        <v>364</v>
      </c>
      <c r="S32" s="19" t="s">
        <v>256</v>
      </c>
      <c r="U32" s="4" t="s">
        <v>179</v>
      </c>
      <c r="V32" s="14" t="s">
        <v>371</v>
      </c>
      <c r="X32" s="14" t="s">
        <v>283</v>
      </c>
      <c r="Z32" s="14" t="s">
        <v>283</v>
      </c>
      <c r="AB32" s="4" t="s">
        <v>127</v>
      </c>
      <c r="AC32" s="18" t="s">
        <v>377</v>
      </c>
      <c r="AS32" s="4" t="s">
        <v>317</v>
      </c>
      <c r="AT32" s="8">
        <v>44134</v>
      </c>
      <c r="AU32" s="8">
        <v>44134</v>
      </c>
    </row>
    <row r="33" spans="1:47" s="4" customFormat="1" x14ac:dyDescent="0.25">
      <c r="A33" s="4">
        <v>2020</v>
      </c>
      <c r="B33" s="8">
        <v>44013</v>
      </c>
      <c r="C33" s="8">
        <v>44104</v>
      </c>
      <c r="D33" s="4" t="s">
        <v>110</v>
      </c>
      <c r="H33" s="5" t="s">
        <v>341</v>
      </c>
      <c r="I33" s="6" t="s">
        <v>234</v>
      </c>
      <c r="J33" s="17" t="s">
        <v>112</v>
      </c>
      <c r="K33" s="17" t="s">
        <v>127</v>
      </c>
      <c r="L33" s="17" t="s">
        <v>235</v>
      </c>
      <c r="M33" s="5" t="s">
        <v>353</v>
      </c>
      <c r="N33" s="17" t="s">
        <v>127</v>
      </c>
      <c r="O33" s="17" t="s">
        <v>147</v>
      </c>
      <c r="P33" s="14" t="s">
        <v>254</v>
      </c>
      <c r="Q33" s="4" t="s">
        <v>154</v>
      </c>
      <c r="R33" s="19">
        <v>25</v>
      </c>
      <c r="S33" s="15">
        <v>20</v>
      </c>
      <c r="U33" s="4" t="s">
        <v>179</v>
      </c>
      <c r="V33" s="14" t="s">
        <v>284</v>
      </c>
      <c r="X33" s="14" t="s">
        <v>303</v>
      </c>
      <c r="Z33" s="14" t="s">
        <v>303</v>
      </c>
      <c r="AB33" s="4" t="s">
        <v>127</v>
      </c>
      <c r="AC33" s="18">
        <v>85400</v>
      </c>
      <c r="AS33" s="4" t="s">
        <v>317</v>
      </c>
      <c r="AT33" s="8">
        <v>44134</v>
      </c>
      <c r="AU33" s="8">
        <v>44134</v>
      </c>
    </row>
    <row r="34" spans="1:47" s="4" customFormat="1" x14ac:dyDescent="0.25">
      <c r="A34" s="4">
        <v>2020</v>
      </c>
      <c r="B34" s="8">
        <v>44013</v>
      </c>
      <c r="C34" s="8">
        <v>44104</v>
      </c>
      <c r="D34" s="4" t="s">
        <v>110</v>
      </c>
      <c r="H34" s="5" t="s">
        <v>342</v>
      </c>
      <c r="I34" s="6" t="s">
        <v>234</v>
      </c>
      <c r="J34" s="17" t="s">
        <v>112</v>
      </c>
      <c r="K34" s="17" t="s">
        <v>127</v>
      </c>
      <c r="L34" s="17" t="s">
        <v>235</v>
      </c>
      <c r="M34" s="5" t="s">
        <v>354</v>
      </c>
      <c r="N34" s="17" t="s">
        <v>127</v>
      </c>
      <c r="O34" s="17" t="s">
        <v>147</v>
      </c>
      <c r="P34" s="14" t="s">
        <v>254</v>
      </c>
      <c r="Q34" s="4" t="s">
        <v>154</v>
      </c>
      <c r="R34" s="14" t="s">
        <v>365</v>
      </c>
      <c r="S34" s="15">
        <v>230</v>
      </c>
      <c r="U34" s="4" t="s">
        <v>179</v>
      </c>
      <c r="V34" s="14" t="s">
        <v>284</v>
      </c>
      <c r="X34" s="14" t="s">
        <v>374</v>
      </c>
      <c r="Z34" s="14" t="s">
        <v>374</v>
      </c>
      <c r="AB34" s="4" t="s">
        <v>127</v>
      </c>
      <c r="AC34" s="18" t="s">
        <v>378</v>
      </c>
      <c r="AS34" s="4" t="s">
        <v>317</v>
      </c>
      <c r="AT34" s="8">
        <v>44134</v>
      </c>
      <c r="AU34" s="8">
        <v>44134</v>
      </c>
    </row>
    <row r="35" spans="1:47" s="4" customFormat="1" x14ac:dyDescent="0.25">
      <c r="A35" s="4">
        <v>2020</v>
      </c>
      <c r="B35" s="8">
        <v>44013</v>
      </c>
      <c r="C35" s="8">
        <v>44104</v>
      </c>
      <c r="D35" s="4" t="s">
        <v>110</v>
      </c>
      <c r="H35" s="5" t="s">
        <v>343</v>
      </c>
      <c r="I35" s="6" t="s">
        <v>234</v>
      </c>
      <c r="J35" s="17" t="s">
        <v>112</v>
      </c>
      <c r="K35" s="17" t="s">
        <v>127</v>
      </c>
      <c r="L35" s="17" t="s">
        <v>235</v>
      </c>
      <c r="M35" s="5" t="s">
        <v>355</v>
      </c>
      <c r="N35" s="17" t="s">
        <v>127</v>
      </c>
      <c r="O35" s="17" t="s">
        <v>147</v>
      </c>
      <c r="P35" s="14" t="s">
        <v>254</v>
      </c>
      <c r="Q35" s="4" t="s">
        <v>154</v>
      </c>
      <c r="R35" s="14" t="s">
        <v>125</v>
      </c>
      <c r="S35" s="15">
        <v>601</v>
      </c>
      <c r="U35" s="4" t="s">
        <v>179</v>
      </c>
      <c r="V35" s="14" t="s">
        <v>284</v>
      </c>
      <c r="X35" s="14" t="s">
        <v>374</v>
      </c>
      <c r="Z35" s="14" t="s">
        <v>374</v>
      </c>
      <c r="AB35" s="4" t="s">
        <v>127</v>
      </c>
      <c r="AC35" s="18">
        <v>85000</v>
      </c>
      <c r="AS35" s="4" t="s">
        <v>317</v>
      </c>
      <c r="AT35" s="8">
        <v>44134</v>
      </c>
      <c r="AU35" s="8">
        <v>44134</v>
      </c>
    </row>
    <row r="36" spans="1:47" s="4" customFormat="1" x14ac:dyDescent="0.25">
      <c r="A36" s="4">
        <v>2020</v>
      </c>
      <c r="B36" s="8">
        <v>44013</v>
      </c>
      <c r="C36" s="8">
        <v>44104</v>
      </c>
      <c r="D36" s="4" t="s">
        <v>110</v>
      </c>
      <c r="H36" s="5" t="s">
        <v>344</v>
      </c>
      <c r="I36" s="6" t="s">
        <v>234</v>
      </c>
      <c r="J36" s="17" t="s">
        <v>112</v>
      </c>
      <c r="K36" s="17" t="s">
        <v>127</v>
      </c>
      <c r="L36" s="17" t="s">
        <v>235</v>
      </c>
      <c r="M36" s="5" t="s">
        <v>356</v>
      </c>
      <c r="N36" s="17" t="s">
        <v>127</v>
      </c>
      <c r="O36" s="17" t="s">
        <v>147</v>
      </c>
      <c r="P36" s="14" t="s">
        <v>254</v>
      </c>
      <c r="Q36" s="4" t="s">
        <v>154</v>
      </c>
      <c r="R36" s="14" t="s">
        <v>366</v>
      </c>
      <c r="S36" s="15">
        <v>14</v>
      </c>
      <c r="U36" s="4" t="s">
        <v>179</v>
      </c>
      <c r="V36" s="14" t="s">
        <v>284</v>
      </c>
      <c r="X36" s="14" t="s">
        <v>280</v>
      </c>
      <c r="Z36" s="14" t="s">
        <v>280</v>
      </c>
      <c r="AB36" s="4" t="s">
        <v>127</v>
      </c>
      <c r="AC36" s="18" t="s">
        <v>379</v>
      </c>
      <c r="AS36" s="4" t="s">
        <v>317</v>
      </c>
      <c r="AT36" s="8">
        <v>44134</v>
      </c>
      <c r="AU36" s="8">
        <v>44134</v>
      </c>
    </row>
    <row r="37" spans="1:47" s="4" customFormat="1" x14ac:dyDescent="0.25">
      <c r="A37" s="4">
        <v>2020</v>
      </c>
      <c r="B37" s="8">
        <v>44013</v>
      </c>
      <c r="C37" s="8">
        <v>44104</v>
      </c>
      <c r="D37" s="4" t="s">
        <v>110</v>
      </c>
      <c r="H37" s="5" t="s">
        <v>345</v>
      </c>
      <c r="I37" s="6" t="s">
        <v>234</v>
      </c>
      <c r="J37" s="17" t="s">
        <v>112</v>
      </c>
      <c r="K37" s="17" t="s">
        <v>127</v>
      </c>
      <c r="L37" s="17" t="s">
        <v>235</v>
      </c>
      <c r="M37" s="5" t="s">
        <v>357</v>
      </c>
      <c r="N37" s="17" t="s">
        <v>127</v>
      </c>
      <c r="O37" s="17" t="s">
        <v>147</v>
      </c>
      <c r="P37" s="14" t="s">
        <v>254</v>
      </c>
      <c r="Q37" s="4" t="s">
        <v>154</v>
      </c>
      <c r="R37" s="14" t="s">
        <v>307</v>
      </c>
      <c r="S37" s="15">
        <v>206</v>
      </c>
      <c r="U37" s="4" t="s">
        <v>179</v>
      </c>
      <c r="V37" s="14" t="s">
        <v>284</v>
      </c>
      <c r="X37" s="14" t="s">
        <v>285</v>
      </c>
      <c r="Z37" s="14" t="s">
        <v>285</v>
      </c>
      <c r="AB37" s="4" t="s">
        <v>127</v>
      </c>
      <c r="AC37" s="18" t="s">
        <v>380</v>
      </c>
      <c r="AS37" s="4" t="s">
        <v>317</v>
      </c>
      <c r="AT37" s="8">
        <v>44134</v>
      </c>
      <c r="AU37" s="8">
        <v>44134</v>
      </c>
    </row>
    <row r="38" spans="1:47" s="4" customFormat="1" x14ac:dyDescent="0.25">
      <c r="A38" s="4">
        <v>2020</v>
      </c>
      <c r="B38" s="8">
        <v>44013</v>
      </c>
      <c r="C38" s="8">
        <v>44104</v>
      </c>
      <c r="D38" s="4" t="s">
        <v>110</v>
      </c>
      <c r="H38" s="5" t="s">
        <v>346</v>
      </c>
      <c r="I38" s="6" t="s">
        <v>234</v>
      </c>
      <c r="J38" s="17" t="s">
        <v>112</v>
      </c>
      <c r="K38" s="17" t="s">
        <v>127</v>
      </c>
      <c r="L38" s="17" t="s">
        <v>235</v>
      </c>
      <c r="M38" s="5" t="s">
        <v>358</v>
      </c>
      <c r="N38" s="17" t="s">
        <v>127</v>
      </c>
      <c r="O38" s="17" t="s">
        <v>147</v>
      </c>
      <c r="P38" s="14" t="s">
        <v>254</v>
      </c>
      <c r="Q38" s="4" t="s">
        <v>154</v>
      </c>
      <c r="R38" s="14" t="s">
        <v>367</v>
      </c>
      <c r="S38" s="15">
        <v>2000</v>
      </c>
      <c r="U38" s="4" t="s">
        <v>179</v>
      </c>
      <c r="V38" s="14" t="s">
        <v>372</v>
      </c>
      <c r="X38" s="14" t="s">
        <v>375</v>
      </c>
      <c r="Z38" s="14" t="s">
        <v>144</v>
      </c>
      <c r="AB38" s="4" t="s">
        <v>144</v>
      </c>
      <c r="AC38" s="18" t="s">
        <v>381</v>
      </c>
      <c r="AS38" s="4" t="s">
        <v>317</v>
      </c>
      <c r="AT38" s="8">
        <v>44134</v>
      </c>
      <c r="AU38" s="8">
        <v>44134</v>
      </c>
    </row>
    <row r="39" spans="1:47" s="4" customFormat="1" x14ac:dyDescent="0.25">
      <c r="A39" s="4">
        <v>2020</v>
      </c>
      <c r="B39" s="8">
        <v>44013</v>
      </c>
      <c r="C39" s="8">
        <v>44104</v>
      </c>
      <c r="D39" s="4" t="s">
        <v>110</v>
      </c>
      <c r="H39" s="5" t="s">
        <v>347</v>
      </c>
      <c r="I39" s="6" t="s">
        <v>234</v>
      </c>
      <c r="J39" s="17" t="s">
        <v>112</v>
      </c>
      <c r="K39" s="17" t="s">
        <v>127</v>
      </c>
      <c r="L39" s="17" t="s">
        <v>235</v>
      </c>
      <c r="M39" s="5" t="s">
        <v>359</v>
      </c>
      <c r="N39" s="17" t="s">
        <v>127</v>
      </c>
      <c r="O39" s="17" t="s">
        <v>147</v>
      </c>
      <c r="P39" s="14" t="s">
        <v>254</v>
      </c>
      <c r="Q39" s="4" t="s">
        <v>154</v>
      </c>
      <c r="R39" s="14" t="s">
        <v>365</v>
      </c>
      <c r="S39" s="15">
        <v>230</v>
      </c>
      <c r="U39" s="4" t="s">
        <v>179</v>
      </c>
      <c r="V39" s="14" t="s">
        <v>284</v>
      </c>
      <c r="X39" s="14" t="s">
        <v>374</v>
      </c>
      <c r="Z39" s="14" t="s">
        <v>374</v>
      </c>
      <c r="AB39" s="4" t="s">
        <v>127</v>
      </c>
      <c r="AC39" s="18" t="s">
        <v>378</v>
      </c>
      <c r="AS39" s="4" t="s">
        <v>317</v>
      </c>
      <c r="AT39" s="8">
        <v>44134</v>
      </c>
      <c r="AU39" s="8">
        <v>44134</v>
      </c>
    </row>
    <row r="40" spans="1:47" s="4" customFormat="1" x14ac:dyDescent="0.25">
      <c r="A40" s="4">
        <v>2020</v>
      </c>
      <c r="B40" s="8">
        <v>44013</v>
      </c>
      <c r="C40" s="8">
        <v>44104</v>
      </c>
      <c r="D40" s="4" t="s">
        <v>110</v>
      </c>
      <c r="H40" s="5" t="s">
        <v>348</v>
      </c>
      <c r="I40" s="6" t="s">
        <v>234</v>
      </c>
      <c r="J40" s="17" t="s">
        <v>112</v>
      </c>
      <c r="K40" s="17" t="s">
        <v>127</v>
      </c>
      <c r="L40" s="17" t="s">
        <v>235</v>
      </c>
      <c r="M40" s="5" t="s">
        <v>360</v>
      </c>
      <c r="N40" s="17" t="s">
        <v>127</v>
      </c>
      <c r="O40" s="17" t="s">
        <v>147</v>
      </c>
      <c r="P40" s="14" t="s">
        <v>254</v>
      </c>
      <c r="Q40" s="4" t="s">
        <v>154</v>
      </c>
      <c r="R40" s="14" t="s">
        <v>368</v>
      </c>
      <c r="S40" s="15">
        <v>424</v>
      </c>
      <c r="U40" s="4" t="s">
        <v>179</v>
      </c>
      <c r="V40" s="14" t="s">
        <v>284</v>
      </c>
      <c r="X40" s="14" t="s">
        <v>374</v>
      </c>
      <c r="Z40" s="14" t="s">
        <v>374</v>
      </c>
      <c r="AB40" s="4" t="s">
        <v>127</v>
      </c>
      <c r="AC40" s="18" t="s">
        <v>378</v>
      </c>
      <c r="AS40" s="4" t="s">
        <v>317</v>
      </c>
      <c r="AT40" s="8">
        <v>44134</v>
      </c>
      <c r="AU40" s="8">
        <v>44134</v>
      </c>
    </row>
    <row r="41" spans="1:47" s="4" customFormat="1" ht="15" customHeight="1" x14ac:dyDescent="0.25">
      <c r="A41" s="4">
        <v>2020</v>
      </c>
      <c r="B41" s="8">
        <v>44013</v>
      </c>
      <c r="C41" s="8">
        <v>44104</v>
      </c>
      <c r="D41" s="4" t="s">
        <v>110</v>
      </c>
      <c r="H41" s="5" t="s">
        <v>349</v>
      </c>
      <c r="I41" s="6" t="s">
        <v>234</v>
      </c>
      <c r="J41" s="17" t="s">
        <v>112</v>
      </c>
      <c r="K41" s="17" t="s">
        <v>127</v>
      </c>
      <c r="L41" s="17" t="s">
        <v>235</v>
      </c>
      <c r="M41" s="5" t="s">
        <v>361</v>
      </c>
      <c r="N41" s="17" t="s">
        <v>127</v>
      </c>
      <c r="O41" s="17" t="s">
        <v>147</v>
      </c>
      <c r="P41" s="14" t="s">
        <v>254</v>
      </c>
      <c r="Q41" s="4" t="s">
        <v>154</v>
      </c>
      <c r="R41" s="14" t="s">
        <v>369</v>
      </c>
      <c r="S41" s="15">
        <v>71</v>
      </c>
      <c r="U41" s="4" t="s">
        <v>179</v>
      </c>
      <c r="V41" s="14" t="s">
        <v>284</v>
      </c>
      <c r="X41" s="14" t="s">
        <v>280</v>
      </c>
      <c r="Z41" s="14" t="s">
        <v>280</v>
      </c>
      <c r="AB41" s="4" t="s">
        <v>127</v>
      </c>
      <c r="AC41" s="18" t="s">
        <v>379</v>
      </c>
      <c r="AS41" s="4" t="s">
        <v>317</v>
      </c>
      <c r="AT41" s="8">
        <v>44134</v>
      </c>
      <c r="AU41" s="8">
        <v>44134</v>
      </c>
    </row>
    <row r="42" spans="1:47" s="4" customFormat="1" x14ac:dyDescent="0.25">
      <c r="A42" s="4">
        <v>2020</v>
      </c>
      <c r="B42" s="8">
        <v>44013</v>
      </c>
      <c r="C42" s="8">
        <v>44104</v>
      </c>
      <c r="D42" s="4" t="s">
        <v>110</v>
      </c>
      <c r="H42" s="5" t="s">
        <v>350</v>
      </c>
      <c r="I42" s="6" t="s">
        <v>234</v>
      </c>
      <c r="J42" s="17" t="s">
        <v>112</v>
      </c>
      <c r="K42" s="17" t="s">
        <v>127</v>
      </c>
      <c r="L42" s="17" t="s">
        <v>235</v>
      </c>
      <c r="M42" s="5" t="s">
        <v>362</v>
      </c>
      <c r="N42" s="17" t="s">
        <v>127</v>
      </c>
      <c r="O42" s="17" t="s">
        <v>147</v>
      </c>
      <c r="P42" s="14" t="s">
        <v>254</v>
      </c>
      <c r="Q42" s="4" t="s">
        <v>173</v>
      </c>
      <c r="R42" s="14" t="s">
        <v>368</v>
      </c>
      <c r="S42" s="15">
        <v>225</v>
      </c>
      <c r="U42" s="4" t="s">
        <v>179</v>
      </c>
      <c r="V42" s="14" t="s">
        <v>284</v>
      </c>
      <c r="X42" s="14" t="s">
        <v>285</v>
      </c>
      <c r="Z42" s="14" t="s">
        <v>374</v>
      </c>
      <c r="AB42" s="4" t="s">
        <v>127</v>
      </c>
      <c r="AC42" s="18" t="s">
        <v>378</v>
      </c>
      <c r="AS42" s="4" t="s">
        <v>317</v>
      </c>
      <c r="AT42" s="8">
        <v>44134</v>
      </c>
      <c r="AU42" s="8">
        <v>44134</v>
      </c>
    </row>
    <row r="43" spans="1:47" s="4" customFormat="1" x14ac:dyDescent="0.25">
      <c r="A43" s="4">
        <v>2020</v>
      </c>
      <c r="B43" s="8">
        <v>44013</v>
      </c>
      <c r="C43" s="8">
        <v>44104</v>
      </c>
      <c r="D43" s="4" t="s">
        <v>110</v>
      </c>
      <c r="H43" s="5" t="s">
        <v>383</v>
      </c>
      <c r="I43" s="6" t="s">
        <v>234</v>
      </c>
      <c r="J43" s="17" t="s">
        <v>112</v>
      </c>
      <c r="K43" s="17" t="s">
        <v>127</v>
      </c>
      <c r="L43" s="17" t="s">
        <v>235</v>
      </c>
      <c r="M43" s="5" t="s">
        <v>363</v>
      </c>
      <c r="N43" s="17" t="s">
        <v>127</v>
      </c>
      <c r="O43" s="17" t="s">
        <v>147</v>
      </c>
      <c r="P43" s="14" t="s">
        <v>254</v>
      </c>
      <c r="Q43" s="4" t="s">
        <v>162</v>
      </c>
      <c r="R43" s="14" t="s">
        <v>370</v>
      </c>
      <c r="S43" s="19" t="s">
        <v>256</v>
      </c>
      <c r="U43" s="4" t="s">
        <v>179</v>
      </c>
      <c r="V43" s="14" t="s">
        <v>373</v>
      </c>
      <c r="X43" s="14" t="s">
        <v>374</v>
      </c>
      <c r="Z43" s="14" t="s">
        <v>303</v>
      </c>
      <c r="AB43" s="4" t="s">
        <v>127</v>
      </c>
      <c r="AC43" s="18" t="s">
        <v>382</v>
      </c>
      <c r="AS43" s="4" t="s">
        <v>317</v>
      </c>
      <c r="AT43" s="8">
        <v>44134</v>
      </c>
      <c r="AU43" s="8">
        <v>44134</v>
      </c>
    </row>
    <row r="44" spans="1:47" s="4" customFormat="1" x14ac:dyDescent="0.25">
      <c r="A44" s="4">
        <v>2020</v>
      </c>
      <c r="B44" s="8">
        <v>44013</v>
      </c>
      <c r="C44" s="8">
        <v>44104</v>
      </c>
      <c r="D44" s="4" t="s">
        <v>110</v>
      </c>
      <c r="H44" s="5" t="s">
        <v>384</v>
      </c>
      <c r="I44" s="6" t="s">
        <v>234</v>
      </c>
      <c r="J44" s="17" t="s">
        <v>112</v>
      </c>
      <c r="K44" s="17" t="s">
        <v>127</v>
      </c>
      <c r="L44" s="17" t="s">
        <v>235</v>
      </c>
      <c r="M44" s="5" t="s">
        <v>390</v>
      </c>
      <c r="N44" s="17" t="s">
        <v>127</v>
      </c>
      <c r="O44" s="17" t="s">
        <v>147</v>
      </c>
      <c r="P44" s="14" t="s">
        <v>254</v>
      </c>
      <c r="Q44" s="4" t="s">
        <v>162</v>
      </c>
      <c r="R44" s="14" t="s">
        <v>396</v>
      </c>
      <c r="S44" s="15">
        <v>103</v>
      </c>
      <c r="U44" s="4" t="s">
        <v>179</v>
      </c>
      <c r="V44" s="14" t="s">
        <v>300</v>
      </c>
      <c r="X44" s="14" t="s">
        <v>303</v>
      </c>
      <c r="Z44" s="14" t="s">
        <v>303</v>
      </c>
      <c r="AB44" s="4" t="s">
        <v>127</v>
      </c>
      <c r="AC44" s="18" t="s">
        <v>405</v>
      </c>
      <c r="AS44" s="4" t="s">
        <v>317</v>
      </c>
      <c r="AT44" s="8">
        <v>44134</v>
      </c>
      <c r="AU44" s="8">
        <v>44134</v>
      </c>
    </row>
    <row r="45" spans="1:47" s="4" customFormat="1" x14ac:dyDescent="0.25">
      <c r="A45" s="4">
        <v>2020</v>
      </c>
      <c r="B45" s="8">
        <v>44013</v>
      </c>
      <c r="C45" s="8">
        <v>44104</v>
      </c>
      <c r="D45" s="4" t="s">
        <v>110</v>
      </c>
      <c r="H45" s="5" t="s">
        <v>385</v>
      </c>
      <c r="I45" s="6" t="s">
        <v>234</v>
      </c>
      <c r="J45" s="17" t="s">
        <v>112</v>
      </c>
      <c r="K45" s="17" t="s">
        <v>127</v>
      </c>
      <c r="L45" s="17" t="s">
        <v>235</v>
      </c>
      <c r="M45" s="5" t="s">
        <v>391</v>
      </c>
      <c r="N45" s="17" t="s">
        <v>127</v>
      </c>
      <c r="O45" s="17" t="s">
        <v>147</v>
      </c>
      <c r="P45" s="14" t="s">
        <v>254</v>
      </c>
      <c r="Q45" s="4" t="s">
        <v>154</v>
      </c>
      <c r="R45" s="14" t="s">
        <v>397</v>
      </c>
      <c r="S45" s="15">
        <v>115</v>
      </c>
      <c r="U45" s="4" t="s">
        <v>179</v>
      </c>
      <c r="V45" s="14" t="s">
        <v>401</v>
      </c>
      <c r="X45" s="14" t="s">
        <v>285</v>
      </c>
      <c r="Z45" s="14" t="s">
        <v>285</v>
      </c>
      <c r="AB45" s="4" t="s">
        <v>133</v>
      </c>
      <c r="AC45" s="18" t="s">
        <v>406</v>
      </c>
      <c r="AS45" s="4" t="s">
        <v>317</v>
      </c>
      <c r="AT45" s="8">
        <v>44134</v>
      </c>
      <c r="AU45" s="8">
        <v>44134</v>
      </c>
    </row>
    <row r="46" spans="1:47" s="4" customFormat="1" x14ac:dyDescent="0.25">
      <c r="A46" s="4">
        <v>2020</v>
      </c>
      <c r="B46" s="8">
        <v>44013</v>
      </c>
      <c r="C46" s="8">
        <v>44104</v>
      </c>
      <c r="D46" s="4" t="s">
        <v>110</v>
      </c>
      <c r="H46" s="5" t="s">
        <v>386</v>
      </c>
      <c r="I46" s="6" t="s">
        <v>234</v>
      </c>
      <c r="J46" s="17" t="s">
        <v>112</v>
      </c>
      <c r="K46" s="17" t="s">
        <v>127</v>
      </c>
      <c r="L46" s="17" t="s">
        <v>235</v>
      </c>
      <c r="M46" s="5" t="s">
        <v>392</v>
      </c>
      <c r="N46" s="4" t="s">
        <v>133</v>
      </c>
      <c r="O46" s="17" t="s">
        <v>147</v>
      </c>
      <c r="P46" s="14" t="s">
        <v>254</v>
      </c>
      <c r="Q46" s="4" t="s">
        <v>173</v>
      </c>
      <c r="R46" s="14" t="s">
        <v>398</v>
      </c>
      <c r="S46" s="15">
        <v>1694</v>
      </c>
      <c r="U46" s="4" t="s">
        <v>179</v>
      </c>
      <c r="V46" s="14" t="s">
        <v>402</v>
      </c>
      <c r="X46" s="14" t="s">
        <v>374</v>
      </c>
      <c r="Z46" s="14" t="s">
        <v>374</v>
      </c>
      <c r="AB46" s="4" t="s">
        <v>144</v>
      </c>
      <c r="AC46" s="18" t="s">
        <v>407</v>
      </c>
      <c r="AS46" s="4" t="s">
        <v>317</v>
      </c>
      <c r="AT46" s="8">
        <v>44134</v>
      </c>
      <c r="AU46" s="8">
        <v>44134</v>
      </c>
    </row>
    <row r="47" spans="1:47" s="4" customFormat="1" x14ac:dyDescent="0.25">
      <c r="A47" s="4">
        <v>2020</v>
      </c>
      <c r="B47" s="8">
        <v>44013</v>
      </c>
      <c r="C47" s="8">
        <v>44104</v>
      </c>
      <c r="D47" s="4" t="s">
        <v>110</v>
      </c>
      <c r="H47" s="5" t="s">
        <v>387</v>
      </c>
      <c r="I47" s="6" t="s">
        <v>234</v>
      </c>
      <c r="J47" s="17" t="s">
        <v>112</v>
      </c>
      <c r="K47" s="17" t="s">
        <v>127</v>
      </c>
      <c r="L47" s="17" t="s">
        <v>235</v>
      </c>
      <c r="M47" s="5" t="s">
        <v>393</v>
      </c>
      <c r="N47" s="4" t="s">
        <v>144</v>
      </c>
      <c r="O47" s="17" t="s">
        <v>147</v>
      </c>
      <c r="P47" s="14" t="s">
        <v>254</v>
      </c>
      <c r="Q47" s="4" t="s">
        <v>154</v>
      </c>
      <c r="R47" s="14" t="s">
        <v>265</v>
      </c>
      <c r="S47" s="15">
        <v>18</v>
      </c>
      <c r="U47" s="4" t="s">
        <v>179</v>
      </c>
      <c r="V47" s="14" t="s">
        <v>403</v>
      </c>
      <c r="X47" s="14" t="s">
        <v>294</v>
      </c>
      <c r="Z47" s="14" t="s">
        <v>294</v>
      </c>
      <c r="AB47" s="4" t="s">
        <v>127</v>
      </c>
      <c r="AC47" s="18" t="s">
        <v>408</v>
      </c>
      <c r="AS47" s="4" t="s">
        <v>317</v>
      </c>
      <c r="AT47" s="8">
        <v>44134</v>
      </c>
      <c r="AU47" s="8">
        <v>44134</v>
      </c>
    </row>
    <row r="48" spans="1:47" s="4" customFormat="1" x14ac:dyDescent="0.25">
      <c r="A48" s="4">
        <v>2020</v>
      </c>
      <c r="B48" s="8">
        <v>44013</v>
      </c>
      <c r="C48" s="8">
        <v>44104</v>
      </c>
      <c r="D48" s="4" t="s">
        <v>110</v>
      </c>
      <c r="H48" s="5" t="s">
        <v>388</v>
      </c>
      <c r="I48" s="6" t="s">
        <v>234</v>
      </c>
      <c r="J48" s="17" t="s">
        <v>112</v>
      </c>
      <c r="K48" s="17" t="s">
        <v>127</v>
      </c>
      <c r="L48" s="17" t="s">
        <v>235</v>
      </c>
      <c r="M48" s="5" t="s">
        <v>394</v>
      </c>
      <c r="N48" s="4" t="s">
        <v>127</v>
      </c>
      <c r="O48" s="17" t="s">
        <v>147</v>
      </c>
      <c r="P48" s="14" t="s">
        <v>254</v>
      </c>
      <c r="Q48" s="4" t="s">
        <v>154</v>
      </c>
      <c r="R48" s="14" t="s">
        <v>399</v>
      </c>
      <c r="S48" s="15">
        <v>418</v>
      </c>
      <c r="U48" s="4" t="s">
        <v>179</v>
      </c>
      <c r="V48" s="14" t="s">
        <v>284</v>
      </c>
      <c r="X48" s="14" t="s">
        <v>280</v>
      </c>
      <c r="Z48" s="14" t="s">
        <v>280</v>
      </c>
      <c r="AB48" s="4" t="s">
        <v>127</v>
      </c>
      <c r="AC48" s="18" t="s">
        <v>378</v>
      </c>
      <c r="AS48" s="4" t="s">
        <v>317</v>
      </c>
      <c r="AT48" s="8">
        <v>44134</v>
      </c>
      <c r="AU48" s="8">
        <v>44134</v>
      </c>
    </row>
    <row r="49" spans="1:47" s="4" customFormat="1" ht="30" x14ac:dyDescent="0.25">
      <c r="A49" s="4">
        <v>2020</v>
      </c>
      <c r="B49" s="8">
        <v>44013</v>
      </c>
      <c r="C49" s="8">
        <v>44104</v>
      </c>
      <c r="D49" s="4" t="s">
        <v>110</v>
      </c>
      <c r="H49" s="5" t="s">
        <v>389</v>
      </c>
      <c r="I49" s="6" t="s">
        <v>234</v>
      </c>
      <c r="J49" s="17" t="s">
        <v>112</v>
      </c>
      <c r="K49" s="17" t="s">
        <v>127</v>
      </c>
      <c r="L49" s="17" t="s">
        <v>235</v>
      </c>
      <c r="M49" s="5" t="s">
        <v>395</v>
      </c>
      <c r="N49" s="4" t="s">
        <v>127</v>
      </c>
      <c r="O49" s="17" t="s">
        <v>147</v>
      </c>
      <c r="P49" s="14" t="s">
        <v>254</v>
      </c>
      <c r="Q49" s="4" t="s">
        <v>154</v>
      </c>
      <c r="R49" s="14" t="s">
        <v>365</v>
      </c>
      <c r="S49" s="15">
        <v>230</v>
      </c>
      <c r="U49" s="4" t="s">
        <v>179</v>
      </c>
      <c r="V49" s="14" t="s">
        <v>284</v>
      </c>
      <c r="X49" s="14" t="s">
        <v>280</v>
      </c>
      <c r="Z49" s="14" t="s">
        <v>280</v>
      </c>
      <c r="AB49" s="4" t="s">
        <v>127</v>
      </c>
      <c r="AC49" s="18" t="s">
        <v>378</v>
      </c>
      <c r="AS49" s="4" t="s">
        <v>317</v>
      </c>
      <c r="AT49" s="8">
        <v>44134</v>
      </c>
      <c r="AU49" s="8">
        <v>44134</v>
      </c>
    </row>
    <row r="50" spans="1:47" s="4" customFormat="1" x14ac:dyDescent="0.25">
      <c r="A50" s="4">
        <v>2020</v>
      </c>
      <c r="B50" s="8">
        <v>44013</v>
      </c>
      <c r="C50" s="8">
        <v>44104</v>
      </c>
      <c r="D50" s="4" t="s">
        <v>110</v>
      </c>
      <c r="H50" s="5" t="s">
        <v>410</v>
      </c>
      <c r="I50" s="6" t="s">
        <v>234</v>
      </c>
      <c r="J50" s="17" t="s">
        <v>112</v>
      </c>
      <c r="K50" s="17" t="s">
        <v>127</v>
      </c>
      <c r="L50" s="17" t="s">
        <v>235</v>
      </c>
      <c r="M50" s="5" t="s">
        <v>428</v>
      </c>
      <c r="N50" s="4" t="s">
        <v>127</v>
      </c>
      <c r="O50" s="17" t="s">
        <v>147</v>
      </c>
      <c r="P50" s="14" t="s">
        <v>254</v>
      </c>
      <c r="Q50" s="4" t="s">
        <v>173</v>
      </c>
      <c r="R50" s="14" t="s">
        <v>400</v>
      </c>
      <c r="S50" s="15">
        <v>6</v>
      </c>
      <c r="U50" s="4" t="s">
        <v>179</v>
      </c>
      <c r="V50" s="14" t="s">
        <v>404</v>
      </c>
      <c r="X50" s="14" t="s">
        <v>280</v>
      </c>
      <c r="Z50" s="14" t="s">
        <v>280</v>
      </c>
      <c r="AB50" s="4" t="s">
        <v>127</v>
      </c>
      <c r="AC50" s="18" t="s">
        <v>409</v>
      </c>
      <c r="AS50" s="4" t="s">
        <v>317</v>
      </c>
      <c r="AT50" s="8">
        <v>44134</v>
      </c>
      <c r="AU50" s="8">
        <v>44134</v>
      </c>
    </row>
    <row r="51" spans="1:47" s="4" customFormat="1" x14ac:dyDescent="0.25">
      <c r="A51" s="4">
        <v>2020</v>
      </c>
      <c r="B51" s="8">
        <v>44013</v>
      </c>
      <c r="C51" s="8">
        <v>44104</v>
      </c>
      <c r="D51" s="4" t="s">
        <v>110</v>
      </c>
      <c r="H51" s="5" t="s">
        <v>411</v>
      </c>
      <c r="I51" s="6" t="s">
        <v>234</v>
      </c>
      <c r="J51" s="17" t="s">
        <v>112</v>
      </c>
      <c r="K51" s="17" t="s">
        <v>127</v>
      </c>
      <c r="L51" s="17" t="s">
        <v>235</v>
      </c>
      <c r="M51" s="5" t="s">
        <v>429</v>
      </c>
      <c r="N51" s="4" t="s">
        <v>127</v>
      </c>
      <c r="O51" s="17" t="s">
        <v>147</v>
      </c>
      <c r="P51" s="14" t="s">
        <v>254</v>
      </c>
      <c r="Q51" s="4" t="s">
        <v>154</v>
      </c>
      <c r="R51" s="14" t="s">
        <v>445</v>
      </c>
      <c r="S51" s="15">
        <v>184</v>
      </c>
      <c r="U51" s="4" t="s">
        <v>179</v>
      </c>
      <c r="V51" s="14" t="s">
        <v>457</v>
      </c>
      <c r="X51" s="14" t="s">
        <v>293</v>
      </c>
      <c r="Z51" s="14" t="s">
        <v>293</v>
      </c>
      <c r="AB51" s="4" t="s">
        <v>127</v>
      </c>
      <c r="AC51" s="18" t="s">
        <v>467</v>
      </c>
      <c r="AS51" s="4" t="s">
        <v>317</v>
      </c>
      <c r="AT51" s="8">
        <v>44134</v>
      </c>
      <c r="AU51" s="8">
        <v>44134</v>
      </c>
    </row>
    <row r="52" spans="1:47" s="4" customFormat="1" x14ac:dyDescent="0.25">
      <c r="A52" s="4">
        <v>2020</v>
      </c>
      <c r="B52" s="8">
        <v>44013</v>
      </c>
      <c r="C52" s="8">
        <v>44104</v>
      </c>
      <c r="D52" s="4" t="s">
        <v>110</v>
      </c>
      <c r="H52" s="5" t="s">
        <v>412</v>
      </c>
      <c r="I52" s="6" t="s">
        <v>234</v>
      </c>
      <c r="J52" s="17" t="s">
        <v>112</v>
      </c>
      <c r="K52" s="17" t="s">
        <v>127</v>
      </c>
      <c r="L52" s="17" t="s">
        <v>235</v>
      </c>
      <c r="M52" s="5" t="s">
        <v>430</v>
      </c>
      <c r="N52" s="4" t="s">
        <v>127</v>
      </c>
      <c r="O52" s="17" t="s">
        <v>147</v>
      </c>
      <c r="P52" s="14" t="s">
        <v>254</v>
      </c>
      <c r="Q52" s="4" t="s">
        <v>154</v>
      </c>
      <c r="R52" s="14" t="s">
        <v>446</v>
      </c>
      <c r="S52" s="15">
        <v>532</v>
      </c>
      <c r="U52" s="4" t="s">
        <v>179</v>
      </c>
      <c r="V52" s="14" t="s">
        <v>458</v>
      </c>
      <c r="X52" s="14" t="s">
        <v>464</v>
      </c>
      <c r="Z52" s="14" t="s">
        <v>464</v>
      </c>
      <c r="AB52" s="4" t="s">
        <v>127</v>
      </c>
      <c r="AC52" s="18">
        <v>11590</v>
      </c>
      <c r="AS52" s="4" t="s">
        <v>317</v>
      </c>
      <c r="AT52" s="8">
        <v>44134</v>
      </c>
      <c r="AU52" s="8">
        <v>44134</v>
      </c>
    </row>
    <row r="53" spans="1:47" s="4" customFormat="1" x14ac:dyDescent="0.25">
      <c r="A53" s="4">
        <v>2020</v>
      </c>
      <c r="B53" s="8">
        <v>44013</v>
      </c>
      <c r="C53" s="8">
        <v>44104</v>
      </c>
      <c r="D53" s="4" t="s">
        <v>110</v>
      </c>
      <c r="H53" s="5" t="s">
        <v>413</v>
      </c>
      <c r="I53" s="6" t="s">
        <v>234</v>
      </c>
      <c r="J53" s="17" t="s">
        <v>112</v>
      </c>
      <c r="K53" s="17" t="s">
        <v>127</v>
      </c>
      <c r="L53" s="17" t="s">
        <v>235</v>
      </c>
      <c r="M53" s="5" t="s">
        <v>431</v>
      </c>
      <c r="N53" s="4" t="s">
        <v>127</v>
      </c>
      <c r="O53" s="17" t="s">
        <v>147</v>
      </c>
      <c r="P53" s="14" t="s">
        <v>254</v>
      </c>
      <c r="Q53" s="4" t="s">
        <v>173</v>
      </c>
      <c r="R53" s="14" t="s">
        <v>447</v>
      </c>
      <c r="S53" s="15">
        <v>360</v>
      </c>
      <c r="U53" s="4" t="s">
        <v>179</v>
      </c>
      <c r="V53" s="14" t="s">
        <v>459</v>
      </c>
      <c r="X53" s="14" t="s">
        <v>283</v>
      </c>
      <c r="Z53" s="14" t="s">
        <v>283</v>
      </c>
      <c r="AB53" s="4" t="s">
        <v>127</v>
      </c>
      <c r="AC53" s="18" t="s">
        <v>468</v>
      </c>
      <c r="AS53" s="4" t="s">
        <v>317</v>
      </c>
      <c r="AT53" s="8">
        <v>44134</v>
      </c>
      <c r="AU53" s="8">
        <v>44134</v>
      </c>
    </row>
    <row r="54" spans="1:47" s="4" customFormat="1" x14ac:dyDescent="0.25">
      <c r="A54" s="4">
        <v>2020</v>
      </c>
      <c r="B54" s="8">
        <v>44013</v>
      </c>
      <c r="C54" s="8">
        <v>44104</v>
      </c>
      <c r="D54" s="4" t="s">
        <v>110</v>
      </c>
      <c r="H54" s="5" t="s">
        <v>414</v>
      </c>
      <c r="I54" s="6" t="s">
        <v>234</v>
      </c>
      <c r="J54" s="17" t="s">
        <v>112</v>
      </c>
      <c r="K54" s="17" t="s">
        <v>127</v>
      </c>
      <c r="L54" s="17" t="s">
        <v>235</v>
      </c>
      <c r="M54" s="5" t="s">
        <v>432</v>
      </c>
      <c r="N54" s="4" t="s">
        <v>127</v>
      </c>
      <c r="O54" s="17" t="s">
        <v>147</v>
      </c>
      <c r="P54" s="14" t="s">
        <v>254</v>
      </c>
      <c r="Q54" s="4" t="s">
        <v>154</v>
      </c>
      <c r="R54" s="4">
        <v>19</v>
      </c>
      <c r="S54" s="15">
        <v>81</v>
      </c>
      <c r="U54" s="4" t="s">
        <v>179</v>
      </c>
      <c r="X54" s="14" t="s">
        <v>303</v>
      </c>
      <c r="Z54" s="14" t="s">
        <v>303</v>
      </c>
      <c r="AB54" s="4" t="s">
        <v>127</v>
      </c>
      <c r="AC54" s="18" t="s">
        <v>469</v>
      </c>
      <c r="AS54" s="4" t="s">
        <v>317</v>
      </c>
      <c r="AT54" s="8">
        <v>44134</v>
      </c>
      <c r="AU54" s="8">
        <v>44134</v>
      </c>
    </row>
    <row r="55" spans="1:47" s="4" customFormat="1" x14ac:dyDescent="0.25">
      <c r="A55" s="4">
        <v>2020</v>
      </c>
      <c r="B55" s="8">
        <v>44013</v>
      </c>
      <c r="C55" s="8">
        <v>44104</v>
      </c>
      <c r="D55" s="4" t="s">
        <v>110</v>
      </c>
      <c r="H55" s="5" t="s">
        <v>415</v>
      </c>
      <c r="I55" s="6" t="s">
        <v>234</v>
      </c>
      <c r="J55" s="17" t="s">
        <v>112</v>
      </c>
      <c r="K55" s="17" t="s">
        <v>127</v>
      </c>
      <c r="L55" s="17" t="s">
        <v>235</v>
      </c>
      <c r="M55" s="5" t="s">
        <v>433</v>
      </c>
      <c r="N55" s="4" t="s">
        <v>127</v>
      </c>
      <c r="O55" s="17" t="s">
        <v>147</v>
      </c>
      <c r="P55" s="14" t="s">
        <v>254</v>
      </c>
      <c r="Q55" s="4" t="s">
        <v>154</v>
      </c>
      <c r="R55" s="14" t="s">
        <v>124</v>
      </c>
      <c r="S55" s="15">
        <v>96</v>
      </c>
      <c r="U55" s="4" t="s">
        <v>179</v>
      </c>
      <c r="V55" s="14" t="s">
        <v>284</v>
      </c>
      <c r="X55" s="14" t="s">
        <v>280</v>
      </c>
      <c r="Z55" s="14" t="s">
        <v>280</v>
      </c>
      <c r="AB55" s="4" t="s">
        <v>127</v>
      </c>
      <c r="AC55" s="18" t="s">
        <v>379</v>
      </c>
      <c r="AS55" s="4" t="s">
        <v>317</v>
      </c>
      <c r="AT55" s="8">
        <v>44134</v>
      </c>
      <c r="AU55" s="8">
        <v>44134</v>
      </c>
    </row>
    <row r="56" spans="1:47" s="4" customFormat="1" x14ac:dyDescent="0.25">
      <c r="A56" s="4">
        <v>2020</v>
      </c>
      <c r="B56" s="8">
        <v>44013</v>
      </c>
      <c r="C56" s="8">
        <v>44104</v>
      </c>
      <c r="D56" s="4" t="s">
        <v>110</v>
      </c>
      <c r="H56" s="5" t="s">
        <v>416</v>
      </c>
      <c r="I56" s="6" t="s">
        <v>234</v>
      </c>
      <c r="J56" s="17" t="s">
        <v>112</v>
      </c>
      <c r="K56" s="17" t="s">
        <v>127</v>
      </c>
      <c r="L56" s="17" t="s">
        <v>235</v>
      </c>
      <c r="M56" s="5" t="s">
        <v>434</v>
      </c>
      <c r="N56" s="4" t="s">
        <v>127</v>
      </c>
      <c r="O56" s="17" t="s">
        <v>147</v>
      </c>
      <c r="P56" s="14" t="s">
        <v>254</v>
      </c>
      <c r="Q56" s="4" t="s">
        <v>154</v>
      </c>
      <c r="R56" s="14" t="s">
        <v>448</v>
      </c>
      <c r="S56" s="4" t="s">
        <v>449</v>
      </c>
      <c r="U56" s="4" t="s">
        <v>179</v>
      </c>
      <c r="V56" s="14" t="s">
        <v>284</v>
      </c>
      <c r="X56" s="14" t="s">
        <v>280</v>
      </c>
      <c r="Z56" s="14" t="s">
        <v>280</v>
      </c>
      <c r="AB56" s="4" t="s">
        <v>127</v>
      </c>
      <c r="AC56" s="18" t="s">
        <v>379</v>
      </c>
      <c r="AS56" s="4" t="s">
        <v>317</v>
      </c>
      <c r="AT56" s="8">
        <v>44134</v>
      </c>
      <c r="AU56" s="8">
        <v>44134</v>
      </c>
    </row>
    <row r="57" spans="1:47" s="4" customFormat="1" x14ac:dyDescent="0.25">
      <c r="A57" s="4">
        <v>2020</v>
      </c>
      <c r="B57" s="8">
        <v>44013</v>
      </c>
      <c r="C57" s="8">
        <v>44104</v>
      </c>
      <c r="D57" s="4" t="s">
        <v>110</v>
      </c>
      <c r="H57" s="5" t="s">
        <v>417</v>
      </c>
      <c r="I57" s="6" t="s">
        <v>234</v>
      </c>
      <c r="J57" s="17" t="s">
        <v>112</v>
      </c>
      <c r="K57" s="17" t="s">
        <v>127</v>
      </c>
      <c r="L57" s="17" t="s">
        <v>235</v>
      </c>
      <c r="M57" s="5" t="s">
        <v>435</v>
      </c>
      <c r="N57" s="4" t="s">
        <v>127</v>
      </c>
      <c r="O57" s="17" t="s">
        <v>147</v>
      </c>
      <c r="P57" s="14" t="s">
        <v>254</v>
      </c>
      <c r="Q57" s="4" t="s">
        <v>154</v>
      </c>
      <c r="R57" s="14" t="s">
        <v>448</v>
      </c>
      <c r="S57" s="4" t="s">
        <v>450</v>
      </c>
      <c r="U57" s="4" t="s">
        <v>179</v>
      </c>
      <c r="V57" s="14" t="s">
        <v>284</v>
      </c>
      <c r="X57" s="14" t="s">
        <v>280</v>
      </c>
      <c r="Z57" s="14" t="s">
        <v>280</v>
      </c>
      <c r="AB57" s="4" t="s">
        <v>127</v>
      </c>
      <c r="AC57" s="18" t="s">
        <v>379</v>
      </c>
      <c r="AS57" s="4" t="s">
        <v>317</v>
      </c>
      <c r="AT57" s="8">
        <v>44134</v>
      </c>
      <c r="AU57" s="8">
        <v>44134</v>
      </c>
    </row>
    <row r="58" spans="1:47" s="4" customFormat="1" x14ac:dyDescent="0.25">
      <c r="A58" s="4">
        <v>2020</v>
      </c>
      <c r="B58" s="8">
        <v>44013</v>
      </c>
      <c r="C58" s="8">
        <v>44104</v>
      </c>
      <c r="D58" s="4" t="s">
        <v>110</v>
      </c>
      <c r="H58" s="5" t="s">
        <v>418</v>
      </c>
      <c r="I58" s="6" t="s">
        <v>234</v>
      </c>
      <c r="J58" s="17" t="s">
        <v>112</v>
      </c>
      <c r="K58" s="17" t="s">
        <v>127</v>
      </c>
      <c r="L58" s="17" t="s">
        <v>235</v>
      </c>
      <c r="M58" s="5" t="s">
        <v>436</v>
      </c>
      <c r="N58" s="4" t="s">
        <v>127</v>
      </c>
      <c r="O58" s="17" t="s">
        <v>147</v>
      </c>
      <c r="P58" s="14" t="s">
        <v>254</v>
      </c>
      <c r="Q58" s="4" t="s">
        <v>154</v>
      </c>
      <c r="R58" s="14" t="s">
        <v>451</v>
      </c>
      <c r="S58" s="15">
        <v>369</v>
      </c>
      <c r="U58" s="4" t="s">
        <v>179</v>
      </c>
      <c r="V58" s="14" t="s">
        <v>372</v>
      </c>
      <c r="X58" s="14" t="s">
        <v>280</v>
      </c>
      <c r="Z58" s="14" t="s">
        <v>280</v>
      </c>
      <c r="AB58" s="4" t="s">
        <v>127</v>
      </c>
      <c r="AC58" s="18" t="s">
        <v>470</v>
      </c>
      <c r="AS58" s="4" t="s">
        <v>317</v>
      </c>
      <c r="AT58" s="8">
        <v>44134</v>
      </c>
      <c r="AU58" s="8">
        <v>44134</v>
      </c>
    </row>
    <row r="59" spans="1:47" s="4" customFormat="1" x14ac:dyDescent="0.25">
      <c r="A59" s="4">
        <v>2020</v>
      </c>
      <c r="B59" s="8">
        <v>44013</v>
      </c>
      <c r="C59" s="8">
        <v>44104</v>
      </c>
      <c r="D59" s="4" t="s">
        <v>110</v>
      </c>
      <c r="H59" s="5" t="s">
        <v>419</v>
      </c>
      <c r="I59" s="6" t="s">
        <v>234</v>
      </c>
      <c r="J59" s="17" t="s">
        <v>112</v>
      </c>
      <c r="K59" s="17" t="s">
        <v>127</v>
      </c>
      <c r="L59" s="17" t="s">
        <v>235</v>
      </c>
      <c r="M59" s="5" t="s">
        <v>437</v>
      </c>
      <c r="N59" s="4" t="s">
        <v>127</v>
      </c>
      <c r="O59" s="17" t="s">
        <v>147</v>
      </c>
      <c r="P59" s="14" t="s">
        <v>254</v>
      </c>
      <c r="Q59" s="4" t="s">
        <v>154</v>
      </c>
      <c r="R59" s="14" t="s">
        <v>126</v>
      </c>
      <c r="S59" s="15">
        <v>307</v>
      </c>
      <c r="U59" s="4" t="s">
        <v>179</v>
      </c>
      <c r="V59" s="14" t="s">
        <v>184</v>
      </c>
      <c r="X59" s="14" t="s">
        <v>280</v>
      </c>
      <c r="Z59" s="14" t="s">
        <v>280</v>
      </c>
      <c r="AB59" s="4" t="s">
        <v>127</v>
      </c>
      <c r="AC59" s="18">
        <v>83145</v>
      </c>
      <c r="AS59" s="4" t="s">
        <v>317</v>
      </c>
      <c r="AT59" s="8">
        <v>44134</v>
      </c>
      <c r="AU59" s="8">
        <v>44134</v>
      </c>
    </row>
    <row r="60" spans="1:47" s="4" customFormat="1" x14ac:dyDescent="0.25">
      <c r="A60" s="4">
        <v>2020</v>
      </c>
      <c r="B60" s="8">
        <v>44013</v>
      </c>
      <c r="C60" s="8">
        <v>44104</v>
      </c>
      <c r="D60" s="4" t="s">
        <v>110</v>
      </c>
      <c r="H60" s="5" t="s">
        <v>420</v>
      </c>
      <c r="I60" s="6" t="s">
        <v>234</v>
      </c>
      <c r="J60" s="17" t="s">
        <v>112</v>
      </c>
      <c r="K60" s="17" t="s">
        <v>142</v>
      </c>
      <c r="L60" s="17" t="s">
        <v>235</v>
      </c>
      <c r="M60" s="5" t="s">
        <v>438</v>
      </c>
      <c r="N60" s="4" t="s">
        <v>142</v>
      </c>
      <c r="O60" s="17" t="s">
        <v>147</v>
      </c>
      <c r="P60" s="14" t="s">
        <v>254</v>
      </c>
      <c r="Q60" s="4" t="s">
        <v>154</v>
      </c>
      <c r="R60" s="14" t="s">
        <v>452</v>
      </c>
      <c r="S60" s="15">
        <v>1180</v>
      </c>
      <c r="U60" s="4" t="s">
        <v>179</v>
      </c>
      <c r="V60" s="14" t="s">
        <v>304</v>
      </c>
      <c r="X60" s="14" t="s">
        <v>287</v>
      </c>
      <c r="Z60" s="14" t="s">
        <v>287</v>
      </c>
      <c r="AB60" s="4" t="s">
        <v>127</v>
      </c>
      <c r="AC60" s="18" t="s">
        <v>471</v>
      </c>
      <c r="AS60" s="4" t="s">
        <v>317</v>
      </c>
      <c r="AT60" s="8">
        <v>44134</v>
      </c>
      <c r="AU60" s="8">
        <v>44134</v>
      </c>
    </row>
    <row r="61" spans="1:47" s="4" customFormat="1" x14ac:dyDescent="0.25">
      <c r="A61" s="4">
        <v>2020</v>
      </c>
      <c r="B61" s="8">
        <v>44013</v>
      </c>
      <c r="C61" s="8">
        <v>44104</v>
      </c>
      <c r="D61" s="4" t="s">
        <v>110</v>
      </c>
      <c r="H61" s="5" t="s">
        <v>421</v>
      </c>
      <c r="I61" s="6" t="s">
        <v>234</v>
      </c>
      <c r="J61" s="17" t="s">
        <v>112</v>
      </c>
      <c r="K61" s="17" t="s">
        <v>127</v>
      </c>
      <c r="L61" s="17" t="s">
        <v>235</v>
      </c>
      <c r="M61" s="5" t="s">
        <v>439</v>
      </c>
      <c r="N61" s="4" t="s">
        <v>127</v>
      </c>
      <c r="O61" s="17" t="s">
        <v>147</v>
      </c>
      <c r="P61" s="14" t="s">
        <v>254</v>
      </c>
      <c r="Q61" s="4" t="s">
        <v>154</v>
      </c>
      <c r="R61" s="14" t="s">
        <v>453</v>
      </c>
      <c r="S61" s="15">
        <v>250</v>
      </c>
      <c r="U61" s="4" t="s">
        <v>179</v>
      </c>
      <c r="V61" s="14" t="s">
        <v>460</v>
      </c>
      <c r="X61" s="14" t="s">
        <v>465</v>
      </c>
      <c r="Z61" s="14" t="s">
        <v>465</v>
      </c>
      <c r="AB61" s="4" t="s">
        <v>142</v>
      </c>
      <c r="AC61" s="18" t="s">
        <v>472</v>
      </c>
      <c r="AS61" s="4" t="s">
        <v>317</v>
      </c>
      <c r="AT61" s="8">
        <v>44134</v>
      </c>
      <c r="AU61" s="8">
        <v>44134</v>
      </c>
    </row>
    <row r="62" spans="1:47" s="4" customFormat="1" ht="45" x14ac:dyDescent="0.25">
      <c r="A62" s="4">
        <v>2020</v>
      </c>
      <c r="B62" s="8">
        <v>44013</v>
      </c>
      <c r="C62" s="8">
        <v>44104</v>
      </c>
      <c r="D62" s="4" t="s">
        <v>110</v>
      </c>
      <c r="H62" s="5" t="s">
        <v>422</v>
      </c>
      <c r="I62" s="6" t="s">
        <v>234</v>
      </c>
      <c r="J62" s="17" t="s">
        <v>112</v>
      </c>
      <c r="K62" s="17" t="s">
        <v>127</v>
      </c>
      <c r="L62" s="17" t="s">
        <v>235</v>
      </c>
      <c r="M62" s="5" t="s">
        <v>245</v>
      </c>
      <c r="N62" s="4" t="s">
        <v>127</v>
      </c>
      <c r="O62" s="17" t="s">
        <v>147</v>
      </c>
      <c r="P62" s="14" t="s">
        <v>254</v>
      </c>
      <c r="Q62" s="4" t="s">
        <v>154</v>
      </c>
      <c r="R62" s="14" t="s">
        <v>454</v>
      </c>
      <c r="S62" s="15">
        <v>39</v>
      </c>
      <c r="U62" s="4" t="s">
        <v>179</v>
      </c>
      <c r="V62" s="14" t="s">
        <v>284</v>
      </c>
      <c r="X62" s="14" t="s">
        <v>280</v>
      </c>
      <c r="Z62" s="14" t="s">
        <v>280</v>
      </c>
      <c r="AB62" s="4" t="s">
        <v>127</v>
      </c>
      <c r="AC62" s="18" t="s">
        <v>379</v>
      </c>
      <c r="AS62" s="4" t="s">
        <v>317</v>
      </c>
      <c r="AT62" s="8">
        <v>44134</v>
      </c>
      <c r="AU62" s="8">
        <v>44134</v>
      </c>
    </row>
    <row r="63" spans="1:47" s="4" customFormat="1" x14ac:dyDescent="0.25">
      <c r="A63" s="4">
        <v>2020</v>
      </c>
      <c r="B63" s="8">
        <v>44013</v>
      </c>
      <c r="C63" s="8">
        <v>44104</v>
      </c>
      <c r="D63" s="4" t="s">
        <v>110</v>
      </c>
      <c r="H63" s="5" t="s">
        <v>423</v>
      </c>
      <c r="I63" s="6" t="s">
        <v>234</v>
      </c>
      <c r="J63" s="17" t="s">
        <v>112</v>
      </c>
      <c r="K63" s="17" t="s">
        <v>127</v>
      </c>
      <c r="L63" s="17" t="s">
        <v>235</v>
      </c>
      <c r="M63" s="5" t="s">
        <v>440</v>
      </c>
      <c r="N63" s="4" t="s">
        <v>127</v>
      </c>
      <c r="O63" s="17" t="s">
        <v>147</v>
      </c>
      <c r="P63" s="14" t="s">
        <v>254</v>
      </c>
      <c r="Q63" s="4" t="s">
        <v>154</v>
      </c>
      <c r="R63" s="14" t="s">
        <v>272</v>
      </c>
      <c r="S63" s="15">
        <v>2</v>
      </c>
      <c r="U63" s="4" t="s">
        <v>179</v>
      </c>
      <c r="V63" s="14" t="s">
        <v>284</v>
      </c>
      <c r="X63" s="14" t="s">
        <v>288</v>
      </c>
      <c r="Z63" s="14" t="s">
        <v>288</v>
      </c>
      <c r="AB63" s="4" t="s">
        <v>127</v>
      </c>
      <c r="AC63" s="18">
        <v>84560</v>
      </c>
      <c r="AS63" s="4" t="s">
        <v>317</v>
      </c>
      <c r="AT63" s="8">
        <v>44134</v>
      </c>
      <c r="AU63" s="8">
        <v>44134</v>
      </c>
    </row>
    <row r="64" spans="1:47" s="4" customFormat="1" x14ac:dyDescent="0.25">
      <c r="A64" s="4">
        <v>2020</v>
      </c>
      <c r="B64" s="8">
        <v>44013</v>
      </c>
      <c r="C64" s="8">
        <v>44104</v>
      </c>
      <c r="D64" s="4" t="s">
        <v>110</v>
      </c>
      <c r="H64" s="5" t="s">
        <v>424</v>
      </c>
      <c r="I64" s="6" t="s">
        <v>234</v>
      </c>
      <c r="J64" s="17" t="s">
        <v>112</v>
      </c>
      <c r="K64" s="17" t="s">
        <v>127</v>
      </c>
      <c r="L64" s="17" t="s">
        <v>235</v>
      </c>
      <c r="M64" s="5" t="s">
        <v>441</v>
      </c>
      <c r="N64" s="4" t="s">
        <v>127</v>
      </c>
      <c r="O64" s="17" t="s">
        <v>147</v>
      </c>
      <c r="P64" s="14" t="s">
        <v>254</v>
      </c>
      <c r="Q64" s="4" t="s">
        <v>154</v>
      </c>
      <c r="R64" s="14" t="s">
        <v>455</v>
      </c>
      <c r="S64" s="4" t="s">
        <v>256</v>
      </c>
      <c r="U64" s="4" t="s">
        <v>179</v>
      </c>
      <c r="V64" s="14" t="s">
        <v>461</v>
      </c>
      <c r="X64" s="14" t="s">
        <v>303</v>
      </c>
      <c r="Z64" s="14" t="s">
        <v>303</v>
      </c>
      <c r="AB64" s="4" t="s">
        <v>127</v>
      </c>
      <c r="AC64" s="18" t="s">
        <v>473</v>
      </c>
      <c r="AS64" s="4" t="s">
        <v>317</v>
      </c>
      <c r="AT64" s="8">
        <v>44134</v>
      </c>
      <c r="AU64" s="8">
        <v>44134</v>
      </c>
    </row>
    <row r="65" spans="1:47" s="4" customFormat="1" x14ac:dyDescent="0.25">
      <c r="A65" s="4">
        <v>2020</v>
      </c>
      <c r="B65" s="8">
        <v>44013</v>
      </c>
      <c r="C65" s="8">
        <v>44104</v>
      </c>
      <c r="D65" s="4" t="s">
        <v>110</v>
      </c>
      <c r="H65" s="5" t="s">
        <v>329</v>
      </c>
      <c r="I65" s="6" t="s">
        <v>234</v>
      </c>
      <c r="J65" s="17" t="s">
        <v>112</v>
      </c>
      <c r="K65" s="17" t="s">
        <v>127</v>
      </c>
      <c r="L65" s="17" t="s">
        <v>235</v>
      </c>
      <c r="M65" s="5" t="s">
        <v>330</v>
      </c>
      <c r="N65" s="4" t="s">
        <v>127</v>
      </c>
      <c r="O65" s="17" t="s">
        <v>147</v>
      </c>
      <c r="P65" s="14" t="s">
        <v>254</v>
      </c>
      <c r="Q65" s="4" t="s">
        <v>154</v>
      </c>
      <c r="R65" s="14" t="s">
        <v>268</v>
      </c>
      <c r="S65" s="15">
        <v>309</v>
      </c>
      <c r="U65" s="4" t="s">
        <v>179</v>
      </c>
      <c r="V65" s="14" t="s">
        <v>298</v>
      </c>
      <c r="X65" s="14" t="s">
        <v>280</v>
      </c>
      <c r="Z65" s="14" t="s">
        <v>280</v>
      </c>
      <c r="AB65" s="4" t="s">
        <v>127</v>
      </c>
      <c r="AC65" s="18" t="s">
        <v>474</v>
      </c>
      <c r="AS65" s="4" t="s">
        <v>317</v>
      </c>
      <c r="AT65" s="8">
        <v>44134</v>
      </c>
      <c r="AU65" s="8">
        <v>44134</v>
      </c>
    </row>
    <row r="66" spans="1:47" s="4" customFormat="1" x14ac:dyDescent="0.25">
      <c r="A66" s="4">
        <v>2020</v>
      </c>
      <c r="B66" s="8">
        <v>44013</v>
      </c>
      <c r="C66" s="8">
        <v>44104</v>
      </c>
      <c r="D66" s="4" t="s">
        <v>110</v>
      </c>
      <c r="H66" s="5" t="s">
        <v>425</v>
      </c>
      <c r="I66" s="6" t="s">
        <v>234</v>
      </c>
      <c r="J66" s="17" t="s">
        <v>112</v>
      </c>
      <c r="K66" s="17" t="s">
        <v>127</v>
      </c>
      <c r="L66" s="17" t="s">
        <v>235</v>
      </c>
      <c r="M66" s="5" t="s">
        <v>442</v>
      </c>
      <c r="N66" s="4" t="s">
        <v>127</v>
      </c>
      <c r="O66" s="17" t="s">
        <v>147</v>
      </c>
      <c r="P66" s="14" t="s">
        <v>254</v>
      </c>
      <c r="Q66" s="4" t="s">
        <v>154</v>
      </c>
      <c r="R66" s="14" t="s">
        <v>268</v>
      </c>
      <c r="S66" s="15">
        <v>309</v>
      </c>
      <c r="U66" s="4" t="s">
        <v>179</v>
      </c>
      <c r="V66" s="14" t="s">
        <v>298</v>
      </c>
      <c r="X66" s="14" t="s">
        <v>280</v>
      </c>
      <c r="Z66" s="14" t="s">
        <v>280</v>
      </c>
      <c r="AB66" s="4" t="s">
        <v>127</v>
      </c>
      <c r="AC66" s="18" t="s">
        <v>474</v>
      </c>
      <c r="AS66" s="4" t="s">
        <v>317</v>
      </c>
      <c r="AT66" s="8">
        <v>44134</v>
      </c>
      <c r="AU66" s="8">
        <v>44134</v>
      </c>
    </row>
    <row r="67" spans="1:47" s="4" customFormat="1" x14ac:dyDescent="0.25">
      <c r="A67" s="4">
        <v>2020</v>
      </c>
      <c r="B67" s="8">
        <v>44013</v>
      </c>
      <c r="C67" s="8">
        <v>44104</v>
      </c>
      <c r="D67" s="4" t="s">
        <v>110</v>
      </c>
      <c r="H67" s="5" t="s">
        <v>426</v>
      </c>
      <c r="I67" s="6" t="s">
        <v>234</v>
      </c>
      <c r="J67" s="17" t="s">
        <v>112</v>
      </c>
      <c r="K67" s="17" t="s">
        <v>144</v>
      </c>
      <c r="L67" s="17" t="s">
        <v>235</v>
      </c>
      <c r="M67" s="5" t="s">
        <v>443</v>
      </c>
      <c r="N67" s="4" t="s">
        <v>144</v>
      </c>
      <c r="O67" s="17" t="s">
        <v>147</v>
      </c>
      <c r="P67" s="14" t="s">
        <v>254</v>
      </c>
      <c r="Q67" s="4" t="s">
        <v>162</v>
      </c>
      <c r="R67" s="14" t="s">
        <v>271</v>
      </c>
      <c r="S67" s="15">
        <v>46</v>
      </c>
      <c r="U67" s="4" t="s">
        <v>179</v>
      </c>
      <c r="V67" s="14" t="s">
        <v>462</v>
      </c>
      <c r="X67" s="14" t="s">
        <v>303</v>
      </c>
      <c r="Z67" s="14" t="s">
        <v>303</v>
      </c>
      <c r="AB67" s="4" t="s">
        <v>127</v>
      </c>
      <c r="AC67" s="18" t="s">
        <v>469</v>
      </c>
      <c r="AS67" s="4" t="s">
        <v>317</v>
      </c>
      <c r="AT67" s="8">
        <v>44134</v>
      </c>
      <c r="AU67" s="8">
        <v>44134</v>
      </c>
    </row>
    <row r="68" spans="1:47" s="4" customFormat="1" x14ac:dyDescent="0.25">
      <c r="A68" s="4">
        <v>2020</v>
      </c>
      <c r="B68" s="8">
        <v>44013</v>
      </c>
      <c r="C68" s="8">
        <v>44104</v>
      </c>
      <c r="D68" s="4" t="s">
        <v>110</v>
      </c>
      <c r="H68" s="5" t="s">
        <v>427</v>
      </c>
      <c r="I68" s="6" t="s">
        <v>234</v>
      </c>
      <c r="J68" s="17" t="s">
        <v>112</v>
      </c>
      <c r="K68" s="17" t="s">
        <v>127</v>
      </c>
      <c r="L68" s="17" t="s">
        <v>235</v>
      </c>
      <c r="M68" s="5" t="s">
        <v>444</v>
      </c>
      <c r="N68" s="4" t="s">
        <v>127</v>
      </c>
      <c r="O68" s="17" t="s">
        <v>147</v>
      </c>
      <c r="P68" s="14" t="s">
        <v>254</v>
      </c>
      <c r="Q68" s="4" t="s">
        <v>154</v>
      </c>
      <c r="R68" s="14" t="s">
        <v>456</v>
      </c>
      <c r="S68" s="15">
        <v>7</v>
      </c>
      <c r="U68" s="4" t="s">
        <v>179</v>
      </c>
      <c r="V68" s="14" t="s">
        <v>463</v>
      </c>
      <c r="X68" s="14" t="s">
        <v>466</v>
      </c>
      <c r="Z68" s="14" t="s">
        <v>466</v>
      </c>
      <c r="AB68" s="4" t="s">
        <v>144</v>
      </c>
      <c r="AC68" s="18" t="s">
        <v>475</v>
      </c>
      <c r="AS68" s="4" t="s">
        <v>317</v>
      </c>
      <c r="AT68" s="8">
        <v>44134</v>
      </c>
      <c r="AU68" s="8">
        <v>44134</v>
      </c>
    </row>
  </sheetData>
  <autoFilter ref="A7:AV68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5">
      <formula1>Hidden_13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  <dataValidation type="list" allowBlank="1" showErrorMessage="1" sqref="N8:N105">
      <formula1>Hidden_413</formula1>
    </dataValidation>
    <dataValidation type="list" allowBlank="1" showErrorMessage="1" sqref="O8:O105">
      <formula1>Hidden_514</formula1>
    </dataValidation>
    <dataValidation type="list" allowBlank="1" showErrorMessage="1" sqref="U8:U105">
      <formula1>Hidden_720</formula1>
    </dataValidation>
    <dataValidation type="list" allowBlank="1" showErrorMessage="1" sqref="AB8:AB105">
      <formula1>Hidden_827</formula1>
    </dataValidation>
    <dataValidation type="list" allowBlank="1" showErrorMessage="1" sqref="Q8:Q105">
      <formula1>Hidden_616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C1"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2019-08-15T21:53:58Z</dcterms:created>
  <dcterms:modified xsi:type="dcterms:W3CDTF">2020-11-25T20:56:39Z</dcterms:modified>
</cp:coreProperties>
</file>