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DE DERECHOS\ARTICULO 70\"/>
    </mc:Choice>
  </mc:AlternateContent>
  <bookViews>
    <workbookView xWindow="630" yWindow="600" windowWidth="15015" windowHeight="109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<sst xmlns="http://schemas.openxmlformats.org/spreadsheetml/2006/main" count="129" uniqueCount="96">
  <si>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</si>
  <si>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</si>
  <si>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</si>
  <si>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</si>
  <si>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</si>
  <si>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</si>
  <si>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</si>
  <si>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</si>
  <si>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</si>
  <si>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</si>
  <si>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</si>
  <si>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</si>
  <si>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</si>
  <si>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</si>
  <si>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</si>
  <si>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</si>
  <si>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</si>
  <si>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</si>
  <si>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</si>
  <si>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</si>
  <si>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</si>
  <si>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</si>
  <si>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</si>
  <si>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</si>
  <si>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</si>
  <si>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</si>
  <si>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</si>
  <si>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</si>
  <si>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</si>
  <si>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</si>
  <si>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</si>
  <si>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</si>
  <si>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</si>
  <si>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</si>
  <si>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</si>
  <si>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</si>
  <si>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</si>
  <si>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</si>
  <si>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</si>
  <si>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</si>
  <si>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</si>
  <si>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</si>
  <si>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</si>
  <si>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</si>
  <si>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</si>
  <si>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</si>
  <si>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</si>
  <si>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</si>
  <si>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</si>
  <si>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</si>
  <si>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</si>
  <si>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</si>
  <si>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</si>
  <si>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</si>
  <si>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</si>
  <si>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</si>
  <si>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</si>
  <si>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</si>
  <si>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</si>
  <si>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</si>
  <si>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</si>
  <si>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</si>
  <si>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</si>
  <si>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</si>
  <si>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</si>
  <si>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</si>
  <si>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</si>
  <si>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</si>
  <si>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Derechos</t>
  </si>
  <si>
    <t>Publicos</t>
  </si>
  <si>
    <t>LGT_ART70_FXXXIII_2020</t>
  </si>
  <si>
    <t>Convenio General de Colaboracion para continuar con el Proyecto de Operación del Centro para el Desarrollo de las Mujeres entre el Instituto Sonorense de las Mujeres y el Municipio de Cajeme Sonora </t>
  </si>
  <si>
    <t>Establecer mecanismos de colaboracion entre el ISM y el Ayuntamiento a traves de los cuales opere el Centro para el Desarrollo de las Mujeres (CDM) que viven violencia familiar y de genero.</t>
  </si>
  <si>
    <t>http://transparencia.esonora.gob.mx/NR/rdonlyres/8F68B3CF-E204-40C8-915B-90B4317681F6/454031/Cajeme.PDF</t>
  </si>
  <si>
    <t>Segio Pablo</t>
  </si>
  <si>
    <t>Mariscal</t>
  </si>
  <si>
    <t>Alvarado</t>
  </si>
  <si>
    <t>Ayuntamiento de Cajeme Sonora</t>
  </si>
  <si>
    <t>Convenio General de Colaboracion para continuar con el Proyecto de Operación del Centro para el Desarrollo de las Mujeres entre el Instituto Sonorense de las Mujeres y el Municipio de Etchojoa Sonora </t>
  </si>
  <si>
    <t>http://transparencia.esonora.gob.mx/NR/rdonlyres/8F68B3CF-E204-40C8-915B-90B4317681F6/454034/Etchojoa.PDF</t>
  </si>
  <si>
    <t>Mendivil</t>
  </si>
  <si>
    <t>Valenzuela</t>
  </si>
  <si>
    <t>Jesús Tadeo</t>
  </si>
  <si>
    <t>Ayuntamiento de Etchojoa Sonora</t>
  </si>
  <si>
    <t>Convenio General de Colaboracion para continuar con el Proyecto de Operación del Centro para el Desarrollo de las Mujeres entre el Instituto Sonorense de las Mujeres y el Municipio de Moctezuma Sonora </t>
  </si>
  <si>
    <t>Convenio General de Colaboracion para continuar con el Proyecto de Operación del Centro para el Desarrollo de las Mujeres entre el Instituto Sonorense de las Mujeres y el Municipio de Magdalena de Kino Sonora </t>
  </si>
  <si>
    <t>Sepulveda</t>
  </si>
  <si>
    <t>Rodriguez</t>
  </si>
  <si>
    <t>Ayuntamiento de Moctezuma Sonora</t>
  </si>
  <si>
    <t>Ayuntamiento de Magdalena de Kino Sonora</t>
  </si>
  <si>
    <t xml:space="preserve">Cruz Adriana  </t>
  </si>
  <si>
    <t>Zepeda</t>
  </si>
  <si>
    <t>Munro</t>
  </si>
  <si>
    <t xml:space="preserve">Francisco Javier </t>
  </si>
  <si>
    <t>http://transparencia.esonora.gob.mx/NR/rdonlyres/8F68B3CF-E204-40C8-915B-90B4317681F6/454036/Moctezuma.PDF</t>
  </si>
  <si>
    <t>http://transparencia.esonora.gob.mx/NR/rdonlyres/8F68B3CF-E204-40C8-915B-90B4317681F6/454039/Magdalena.PDF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</si>
</sst>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ht="15" customHeight="1" x14ac:dyDescent="0.25">
      <c r="A2" s="10" t="s">
        <v>1</v>
      </c>
      <c r="B2" s="11"/>
      <c r="C2" s="12"/>
      <c r="D2" s="10" t="s">
        <v>2</v>
      </c>
      <c r="E2" s="11"/>
      <c r="F2" s="12"/>
      <c r="G2" s="8" t="s">
        <v>3</v>
      </c>
      <c r="H2" s="9"/>
      <c r="I2" s="9"/>
    </row>
    <row r="3" spans="1:20" x14ac:dyDescent="0.25">
      <c r="A3" s="13" t="s">
        <v>4</v>
      </c>
      <c r="B3" s="14"/>
      <c r="C3" s="15"/>
      <c r="D3" s="13" t="s">
        <v>70</v>
      </c>
      <c r="E3" s="14"/>
      <c r="F3" s="15"/>
      <c r="G3" s="16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4">
        <v>2020</v>
      </c>
      <c r="B8" s="3">
        <v>44013</v>
      </c>
      <c r="C8" s="3">
        <v>44104</v>
      </c>
      <c r="D8" t="s">
        <v>56</v>
      </c>
      <c r="E8" s="6" t="s">
        <v>71</v>
      </c>
      <c r="F8" s="3">
        <v>44044</v>
      </c>
      <c r="G8" t="s">
        <v>68</v>
      </c>
      <c r="H8">
        <v>1</v>
      </c>
      <c r="I8" s="7" t="s">
        <v>72</v>
      </c>
      <c r="J8" t="s">
        <v>69</v>
      </c>
      <c r="L8" s="3">
        <v>44044</v>
      </c>
      <c r="M8" s="3">
        <v>44196</v>
      </c>
      <c r="N8" s="3"/>
      <c r="O8" s="5" t="s">
        <v>73</v>
      </c>
      <c r="Q8" t="s">
        <v>68</v>
      </c>
      <c r="R8" s="3">
        <v>44124</v>
      </c>
      <c r="S8" s="3">
        <v>44124</v>
      </c>
    </row>
    <row r="9" spans="1:20" x14ac:dyDescent="0.25">
      <c r="A9" s="5">
        <v>2020</v>
      </c>
      <c r="B9" s="3">
        <v>44013</v>
      </c>
      <c r="C9" s="3">
        <v>44104</v>
      </c>
      <c r="D9" s="5" t="s">
        <v>56</v>
      </c>
      <c r="E9" s="6" t="s">
        <v>78</v>
      </c>
      <c r="F9" s="3">
        <v>44044</v>
      </c>
      <c r="G9" t="s">
        <v>68</v>
      </c>
      <c r="H9">
        <v>2</v>
      </c>
      <c r="I9" s="7" t="s">
        <v>72</v>
      </c>
      <c r="J9" t="s">
        <v>69</v>
      </c>
      <c r="L9" s="3">
        <v>44044</v>
      </c>
      <c r="M9" s="3">
        <v>44196</v>
      </c>
      <c r="O9" s="5" t="s">
        <v>79</v>
      </c>
      <c r="Q9" t="s">
        <v>68</v>
      </c>
      <c r="R9" s="3">
        <v>44124</v>
      </c>
      <c r="S9" s="3">
        <v>44124</v>
      </c>
    </row>
    <row r="10" spans="1:20" x14ac:dyDescent="0.25">
      <c r="A10" s="5">
        <v>2020</v>
      </c>
      <c r="B10" s="3">
        <v>44013</v>
      </c>
      <c r="C10" s="3">
        <v>44104</v>
      </c>
      <c r="D10" s="5" t="s">
        <v>56</v>
      </c>
      <c r="E10" s="6" t="s">
        <v>84</v>
      </c>
      <c r="F10" s="3">
        <v>44044</v>
      </c>
      <c r="G10" t="s">
        <v>68</v>
      </c>
      <c r="H10">
        <v>3</v>
      </c>
      <c r="I10" s="7" t="s">
        <v>72</v>
      </c>
      <c r="J10" t="s">
        <v>69</v>
      </c>
      <c r="L10" s="3">
        <v>44044</v>
      </c>
      <c r="M10" s="3">
        <v>44196</v>
      </c>
      <c r="O10" s="5" t="s">
        <v>94</v>
      </c>
      <c r="Q10" t="s">
        <v>68</v>
      </c>
      <c r="R10" s="3">
        <v>44124</v>
      </c>
      <c r="S10" s="3">
        <v>44124</v>
      </c>
    </row>
    <row r="11" spans="1:20" x14ac:dyDescent="0.25">
      <c r="A11" s="5">
        <v>2020</v>
      </c>
      <c r="B11" s="3">
        <v>44013</v>
      </c>
      <c r="C11" s="3">
        <v>44104</v>
      </c>
      <c r="D11" s="5" t="s">
        <v>56</v>
      </c>
      <c r="E11" s="6" t="s">
        <v>85</v>
      </c>
      <c r="F11" s="3">
        <v>44044</v>
      </c>
      <c r="G11" t="s">
        <v>68</v>
      </c>
      <c r="H11">
        <v>4</v>
      </c>
      <c r="I11" s="7" t="s">
        <v>72</v>
      </c>
      <c r="J11" t="s">
        <v>69</v>
      </c>
      <c r="L11" s="3">
        <v>44044</v>
      </c>
      <c r="M11" s="3">
        <v>44196</v>
      </c>
      <c r="O11" s="5" t="s">
        <v>95</v>
      </c>
      <c r="Q11" t="s">
        <v>68</v>
      </c>
      <c r="R11" s="3">
        <v>44124</v>
      </c>
      <c r="S11" s="3">
        <v>44124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s="7" t="s">
        <v>82</v>
      </c>
      <c r="C5" t="s">
        <v>80</v>
      </c>
      <c r="D5" t="s">
        <v>81</v>
      </c>
      <c r="E5" s="5" t="s">
        <v>83</v>
      </c>
    </row>
    <row r="6" spans="1:5" x14ac:dyDescent="0.25">
      <c r="A6">
        <v>3</v>
      </c>
      <c r="B6" s="7" t="s">
        <v>90</v>
      </c>
      <c r="C6" t="s">
        <v>86</v>
      </c>
      <c r="D6" t="s">
        <v>87</v>
      </c>
      <c r="E6" s="5" t="s">
        <v>88</v>
      </c>
    </row>
    <row r="7" spans="1:5" x14ac:dyDescent="0.25">
      <c r="A7">
        <v>4</v>
      </c>
      <c r="B7" s="7" t="s">
        <v>93</v>
      </c>
      <c r="C7" t="s">
        <v>91</v>
      </c>
      <c r="D7" t="s">
        <v>92</v>
      </c>
      <c r="E7" s="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2018-04-19T22:36:30Z</dcterms:created>
  <dcterms:modified xsi:type="dcterms:W3CDTF">2020-10-27T18:57:19Z</dcterms:modified>
</cp:coreProperties>
</file>