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AUDITORIAS DEL ORGANO INTERNO DE CONTROL --OIC\REVISION DEL PORTAL DE TRANSPARENCIA\OBSERVACIONES 4° TRIMESTRE 2020 PORTAL\FORMATOS OBSERVADOS 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externalReferences>
    <externalReference r:id="rId5"/>
  </externalReferences>
  <definedNames>
    <definedName name="Hidden_1_Tabla_4517288">Hidden_1_Tabla_451728!$A$1:$A$2</definedName>
    <definedName name="Hidden_1_Tabla_5245083">[1]Hidden_1_Tabla_524508!$A$1:$A$3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<sst xmlns="http://schemas.openxmlformats.org/spreadsheetml/2006/main" count="92" uniqueCount="74">
  <si>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</si>
  <si>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</si>
  <si>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</si>
  <si>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</si>
  <si>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</si>
  <si>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</si>
  <si>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</si>
  <si>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</si>
  <si>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</si>
  <si>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</si>
  <si>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</si>
  <si>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</si>
  <si>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</si>
  <si>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</si>
  <si>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</si>
  <si>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</si>
  <si>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</si>
  <si>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</si>
  <si>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</si>
  <si>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</si>
  <si>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</si>
  <si>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</si>
  <si>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</si>
  <si>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</si>
  <si>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</si>
  <si>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</si>
  <si>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</si>
  <si>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</si>
  <si>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</si>
  <si>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</si>
  <si>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</si>
  <si>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</si>
  <si>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</si>
  <si>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</si>
  <si>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</si>
  <si>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</si>
  <si>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</si>
  <si>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</si>
  <si>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</si>
  <si>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</si>
  <si>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</si>
  <si>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</si>
  <si>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</si>
  <si>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</si>
  <si>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</si>
  <si>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</si>
  <si>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</si>
  <si>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</si>
  <si>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</si>
  <si>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</si>
  <si>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</si>
  <si>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</si>
  <si>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</si>
  <si>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</si>
  <si>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</si>
  <si>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</si>
  <si>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</si>
  <si>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</si>
  <si>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</si>
  <si>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</si>
  <si>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</si>
  <si>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LGT_ART70_FXVb_2020</t>
  </si>
  <si>
    <t>Dirección de Programas Sociales</t>
  </si>
  <si>
    <t>Programa Emergente</t>
  </si>
  <si>
    <t>No Aplica</t>
  </si>
  <si>
    <t>Nogales</t>
  </si>
  <si>
    <t>Apoyo emergente a mujer en situación de violencia extrema, compra de boletos de transporte para viajar a Guasave, Sinaloa acompañada de su hija menor</t>
  </si>
  <si>
    <t xml:space="preserve">Programa de Fortalecimiento a la Transversalidad de la Perspectiva de Género </t>
  </si>
  <si>
    <t>Fortalecer las capacidades de las mujeres mediente acciones que impulsen la profesionalización de personas cuidadoras, talleres en temas del cuidado de niñas y niños, personas adultas mayores con énfasis en los Derechos Humanos, así como desarrollar el diseño y ejecución de proyectos que contribuyan a la igualdad de género y el bienestar comunitario.</t>
  </si>
  <si>
    <t>2235.MT MT-20-5  Atención a mujeres migrantes, sus hijas e hijos.</t>
  </si>
  <si>
    <t>SLRC y Nogales</t>
  </si>
  <si>
    <t>http://transparencia.esonora.gob.mx/NR/rdonlyres/9F678167-05F3-4649-9BFE-143AA87AE1B0/470906/FUNDACIONAKCAICOMPROBANTES.pdf</t>
  </si>
  <si>
    <t>http://transparencia.esonora.gob.mx/NR/rdonlyres/9F678167-05F3-4649-9BFE-143AA87AE1B0/470762/APOYOPARATRANSPORTACION.pdf</t>
  </si>
  <si>
    <t>Solo se proporcionan datos de los recursos otorgados. Los datos de los beneficiados estan protegidos por ser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</si>
</sst>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FORMATOS%20TRANSPARENCIA%204&#176;%20TRIMESTRE%202020/DIRECCION%20DE%20PROGRAMAS%20SOCIALES/LGT_ART70_FXVa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9F678167-05F3-4649-9BFE-143AA87AE1B0/470906/FUNDACIONAKCAICOMPROBANTES.pdf" TargetMode="External"/><Relationship Id="rId1" Type="http://schemas.openxmlformats.org/officeDocument/2006/relationships/hyperlink" Target="http://transparencia.esonora.gob.mx/NR/rdonlyres/9F678167-05F3-4649-9BFE-143AA87AE1B0/470762/APOYOPARATRANSPOR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61</v>
      </c>
      <c r="E3" s="12"/>
      <c r="F3" s="12"/>
      <c r="G3" s="13" t="s">
        <v>5</v>
      </c>
      <c r="H3" s="12"/>
      <c r="I3" s="12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2020</v>
      </c>
      <c r="B8" s="3">
        <v>44105</v>
      </c>
      <c r="C8" s="3">
        <v>44196</v>
      </c>
      <c r="D8" t="s">
        <v>38</v>
      </c>
      <c r="E8" s="7" t="s">
        <v>67</v>
      </c>
      <c r="F8">
        <v>1</v>
      </c>
      <c r="G8" s="10" t="s">
        <v>71</v>
      </c>
      <c r="H8" t="s">
        <v>62</v>
      </c>
      <c r="I8" s="3">
        <v>44222</v>
      </c>
      <c r="J8" s="3">
        <v>44222</v>
      </c>
      <c r="K8" t="s">
        <v>73</v>
      </c>
    </row>
    <row r="9" spans="1:11" s="4" customFormat="1" x14ac:dyDescent="0.25">
      <c r="A9" s="4">
        <v>2020</v>
      </c>
      <c r="B9" s="3">
        <v>44105</v>
      </c>
      <c r="C9" s="3">
        <v>44196</v>
      </c>
      <c r="D9" s="4" t="s">
        <v>38</v>
      </c>
      <c r="E9" s="4" t="s">
        <v>63</v>
      </c>
      <c r="F9" s="4">
        <v>2</v>
      </c>
      <c r="G9" s="10" t="s">
        <v>72</v>
      </c>
      <c r="H9" s="4" t="s">
        <v>62</v>
      </c>
      <c r="I9" s="3">
        <v>44222</v>
      </c>
      <c r="J9" s="3">
        <v>44222</v>
      </c>
      <c r="K9" s="6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2">
      <formula1>Hidden_13</formula1>
    </dataValidation>
  </dataValidations>
  <hyperlinks>
    <hyperlink ref="G9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s="4" customFormat="1" x14ac:dyDescent="0.25">
      <c r="A4" s="8">
        <v>1</v>
      </c>
      <c r="B4" s="4" t="s">
        <v>68</v>
      </c>
      <c r="C4" s="4" t="s">
        <v>68</v>
      </c>
      <c r="E4" s="9" t="s">
        <v>69</v>
      </c>
      <c r="F4" s="4">
        <v>300000</v>
      </c>
      <c r="G4" s="4" t="s">
        <v>70</v>
      </c>
    </row>
    <row r="5" spans="1:9" s="4" customFormat="1" x14ac:dyDescent="0.25">
      <c r="A5" s="4">
        <v>2</v>
      </c>
      <c r="B5" s="4" t="s">
        <v>64</v>
      </c>
      <c r="C5" s="4" t="s">
        <v>64</v>
      </c>
      <c r="D5" s="4" t="s">
        <v>64</v>
      </c>
      <c r="E5" s="4" t="s">
        <v>66</v>
      </c>
      <c r="F5" s="5">
        <v>1906</v>
      </c>
      <c r="G5" s="4" t="s">
        <v>65</v>
      </c>
    </row>
  </sheetData>
  <dataValidations count="2">
    <dataValidation type="list" allowBlank="1" showErrorMessage="1" sqref="D4">
      <formula1>Hidden_1_Tabla_5245083</formula1>
    </dataValidation>
    <dataValidation type="list" allowBlank="1" showErrorMessage="1" sqref="I5:I154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2020-06-30T14:59:36Z</dcterms:created>
  <dcterms:modified xsi:type="dcterms:W3CDTF">2021-03-02T20:34:49Z</dcterms:modified>
</cp:coreProperties>
</file>