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<sst xmlns="http://schemas.openxmlformats.org/spreadsheetml/2006/main" count="1060" uniqueCount="532">
  <si>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</si>
  <si>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</si>
  <si>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</si>
  <si>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</si>
  <si>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</si>
  <si>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</si>
  <si>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</si>
  <si>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</si>
  <si>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</si>
  <si>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</si>
  <si>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</si>
  <si>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</si>
  <si>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</si>
  <si>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</si>
  <si>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</si>
  <si>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</si>
  <si>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</si>
  <si>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</si>
  <si>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</si>
  <si>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</si>
  <si>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</si>
  <si>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</si>
  <si>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</si>
  <si>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</si>
  <si>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</si>
  <si>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</si>
  <si>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</si>
  <si>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</si>
  <si>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</si>
  <si>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</si>
  <si>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</si>
  <si>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</si>
  <si>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</si>
  <si>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</si>
  <si>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</si>
  <si>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</si>
  <si>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</si>
  <si>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</si>
  <si>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</si>
  <si>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</si>
  <si>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</si>
  <si>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</si>
  <si>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</si>
  <si>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</si>
  <si>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</si>
  <si>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</si>
  <si>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</si>
  <si>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</si>
  <si>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</si>
  <si>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</si>
  <si>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</si>
  <si>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</si>
  <si>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</si>
  <si>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</si>
  <si>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</si>
  <si>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</si>
  <si>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</si>
  <si>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</si>
  <si>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</si>
  <si>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</si>
  <si>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</si>
  <si>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</si>
  <si>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</si>
  <si>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</si>
  <si>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</si>
  <si>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</si>
  <si>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</si>
  <si>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</si>
  <si>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</si>
  <si>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</si>
  <si>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</si>
  <si>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</si>
  <si>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</si>
  <si>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</si>
  <si>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</si>
  <si>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</si>
  <si>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</si>
  <si>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</si>
  <si>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</si>
  <si>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</si>
  <si>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</si>
  <si>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</si>
  <si>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</si>
  <si>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</si>
  <si>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</si>
  <si>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</si>
  <si>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</si>
  <si>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</si>
  <si>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</si>
  <si>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</si>
  <si>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</si>
  <si>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</si>
  <si>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</si>
  <si>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</si>
  <si>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</si>
  <si>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</si>
  <si>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</si>
  <si>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</si>
  <si>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</si>
  <si>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</si>
  <si>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</si>
  <si>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</si>
  <si>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</si>
  <si>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</si>
  <si>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</si>
  <si>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</si>
  <si>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</si>
  <si>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</si>
  <si>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</si>
  <si>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</si>
  <si>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</si>
  <si>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</si>
  <si>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</si>
  <si>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</si>
  <si>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</si>
  <si>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</si>
  <si>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</si>
  <si>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</si>
  <si>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</si>
  <si>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</si>
  <si>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</si>
  <si>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</si>
  <si>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</si>
  <si>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</si>
  <si>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</si>
  <si>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</si>
  <si>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</si>
  <si>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</si>
  <si>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</si>
  <si>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</si>
  <si>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</si>
  <si>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</si>
  <si>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</si>
  <si>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</si>
  <si>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</si>
  <si>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</si>
  <si>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</si>
  <si>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</si>
  <si>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</si>
  <si>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</si>
  <si>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</si>
  <si>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</si>
  <si>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</si>
  <si>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</si>
  <si>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</si>
  <si>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</si>
  <si>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</si>
  <si>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</si>
  <si>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</si>
  <si>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</si>
  <si>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</si>
  <si>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</si>
  <si>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</si>
  <si>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</si>
  <si>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</si>
  <si>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</si>
  <si>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</si>
  <si>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</si>
  <si>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</si>
  <si>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</si>
  <si>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</si>
  <si>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</si>
  <si>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</si>
  <si>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</si>
  <si>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</si>
  <si>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</si>
  <si>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</si>
  <si>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</si>
  <si>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</si>
  <si>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COMUNICACIÓN SOCIAL</t>
  </si>
  <si>
    <t>SECRETARIO DE DESARROLLO SOCIAL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</si>
  <si>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</si>
  <si>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</si>
  <si>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</si>
  <si>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</si>
  <si>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</si>
  <si>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</si>
  <si>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</si>
  <si>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</si>
  <si>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</si>
  <si>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</si>
  <si>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SUBDIRECTOR DE PLANEACION</t>
  </si>
  <si>
    <t>SUBSECRETARIO DE DESARROLLO SOCIAL Y HUMANO</t>
  </si>
  <si>
    <t>JEFATURA DEL DEPARTAMENTO DE VINCULACION</t>
  </si>
  <si>
    <t>COORDINADOR OPERATIVO</t>
  </si>
  <si>
    <t>JEFATURA DEL DEPARTAMENTO DE SEGUIMIENTO</t>
  </si>
  <si>
    <t>SUBSECRETARIO DE PARTICIPACION CIUDADANA Y ENLACE INSTITUCIONAL</t>
  </si>
  <si>
    <t>SUBDIRECTOR DE PLANEACION ESTRATEGICA</t>
  </si>
  <si>
    <t>DIRECTOR DE PROYECTOS ESPECIALES</t>
  </si>
  <si>
    <t>DIRECTOR GENERAL DE PARTICIPACION CIUDADANA</t>
  </si>
  <si>
    <t>DEPARTAMENTO DE LOGISTICA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</si>
  <si>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</si>
  <si>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</si>
  <si>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</si>
  <si>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</si>
  <si>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</si>
  <si>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</si>
  <si>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</si>
  <si>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</si>
  <si>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JEFE DE DEPARTAMENTO DE DESARROLLO ORGANIZACIONAL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</si>
  <si>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</si>
  <si>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</si>
  <si>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</si>
  <si>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</si>
  <si>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GESTION Y APOYO GUBERNAMENTAL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</si>
  <si>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</si>
  <si>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</si>
  <si>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</si>
  <si>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</si>
  <si>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</si>
  <si>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</si>
  <si>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</si>
  <si>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COORDINADOR REGIONAL  OFICINA MUNICIPAL AGUA PRIETA</t>
  </si>
  <si>
    <t>COORDINADOR REGIONAL OFICINA MUNICIPAL GUAYMAS</t>
  </si>
  <si>
    <t>DIRECTOR GENERAL DE ENLACE INSTITUCIONAL</t>
  </si>
  <si>
    <t>COORDINACION CON INSITUCIONES EDUCATIVAS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</si>
  <si>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</si>
  <si>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</si>
  <si>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</si>
  <si>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</si>
  <si>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</si>
  <si>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</si>
  <si>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</si>
  <si>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</si>
  <si>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</si>
  <si>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</si>
  <si>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</si>
  <si>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</si>
  <si>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</si>
  <si>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</si>
  <si>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MARIA DE JESUS</t>
  </si>
  <si>
    <t>SANTACRUZ</t>
  </si>
  <si>
    <t>OJEDA</t>
  </si>
  <si>
    <t>SECRETARIA</t>
  </si>
  <si>
    <t>ROGELIO MANUEL</t>
  </si>
  <si>
    <t>DIAZ BROWN</t>
  </si>
  <si>
    <t>RAMSBURGH</t>
  </si>
  <si>
    <t>SUSANA MARIA</t>
  </si>
  <si>
    <t>YÑIGO</t>
  </si>
  <si>
    <t>BECERRIL</t>
  </si>
  <si>
    <t>HADA VERONICA</t>
  </si>
  <si>
    <t>LUQUE</t>
  </si>
  <si>
    <t>CECEÑA</t>
  </si>
  <si>
    <t>JOBANY ARTURO</t>
  </si>
  <si>
    <t>LOPEZ</t>
  </si>
  <si>
    <t>MANJARREZ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</si>
  <si>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</si>
  <si>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</si>
  <si>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</si>
  <si>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</si>
  <si>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</si>
  <si>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</si>
  <si>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</si>
  <si>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</si>
  <si>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</si>
  <si>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</si>
  <si>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</si>
  <si>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</si>
  <si>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</si>
  <si>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</si>
  <si>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</si>
  <si>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</si>
  <si>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</si>
  <si>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</si>
  <si>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</si>
  <si>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</si>
  <si>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</si>
  <si>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</si>
  <si>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</si>
  <si>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</si>
  <si>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SUBSECRETARIA DE DESARROLLO SOCIAL Y HUMANO</t>
  </si>
  <si>
    <t>IRMA MARIA</t>
  </si>
  <si>
    <t>TERAN</t>
  </si>
  <si>
    <t>VILLALOBOS</t>
  </si>
  <si>
    <t>LUIS ALEXANDER</t>
  </si>
  <si>
    <t>CAMACHO</t>
  </si>
  <si>
    <t>QUINTERO</t>
  </si>
  <si>
    <t>JESUS ISIDRO</t>
  </si>
  <si>
    <t>ARENAS</t>
  </si>
  <si>
    <t>RAUL FELIPE</t>
  </si>
  <si>
    <t>NUÑEZ</t>
  </si>
  <si>
    <t>MEXIA</t>
  </si>
  <si>
    <t>ALEJANDRO</t>
  </si>
  <si>
    <t>CORRAL</t>
  </si>
  <si>
    <t>HERNANDEZ</t>
  </si>
  <si>
    <t>SUBSECRETARIA DE PARTICIPACION CIUDADANA Y ENLACE INSTITUCIONAL</t>
  </si>
  <si>
    <t>ISAUL</t>
  </si>
  <si>
    <t>ORDON</t>
  </si>
  <si>
    <t>TALIN</t>
  </si>
  <si>
    <t>MARCELA</t>
  </si>
  <si>
    <t>SERRANO</t>
  </si>
  <si>
    <t>ANDREA</t>
  </si>
  <si>
    <t>ESCALANTE</t>
  </si>
  <si>
    <t>ANTILLON</t>
  </si>
  <si>
    <t>LUIS ALBERTO</t>
  </si>
  <si>
    <t>ALDAY</t>
  </si>
  <si>
    <t>DIRECCION GENERAL DE PARTICIPACION CIUDADANA</t>
  </si>
  <si>
    <t>MARIA DEL ROSARIO</t>
  </si>
  <si>
    <t>VELAZQUEZ</t>
  </si>
  <si>
    <t>HIGUERA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</si>
  <si>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</si>
  <si>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</si>
  <si>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</si>
  <si>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</si>
  <si>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</si>
  <si>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</si>
  <si>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</si>
  <si>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</si>
  <si>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</si>
  <si>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DIRECCION GENERAL DE ADMINISTRACION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</si>
  <si>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</si>
  <si>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</si>
  <si>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</si>
  <si>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</si>
  <si>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</si>
  <si>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</si>
  <si>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</si>
  <si>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</si>
  <si>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</si>
  <si>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</si>
  <si>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</si>
  <si>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</si>
  <si>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</si>
  <si>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</si>
  <si>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</si>
  <si>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</si>
  <si>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</si>
  <si>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</si>
  <si>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</si>
  <si>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</si>
  <si>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</si>
  <si>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</si>
  <si>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</si>
  <si>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</si>
  <si>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</si>
  <si>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</si>
  <si>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</si>
  <si>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</si>
  <si>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PAULINA</t>
  </si>
  <si>
    <t>ROMANO</t>
  </si>
  <si>
    <t>LEON</t>
  </si>
  <si>
    <t>DIRECCION GENERAL DEL PROGRAMA CRESER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</si>
  <si>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</si>
  <si>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</si>
  <si>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</si>
  <si>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</si>
  <si>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</si>
  <si>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</si>
  <si>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</si>
  <si>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</si>
  <si>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</si>
  <si>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</si>
  <si>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</si>
  <si>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</si>
  <si>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</si>
  <si>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</si>
  <si>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</si>
  <si>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GIOVANNA JUDITH</t>
  </si>
  <si>
    <t>DUARTE</t>
  </si>
  <si>
    <t>AURO RAFAEL</t>
  </si>
  <si>
    <t>CASTRO</t>
  </si>
  <si>
    <t>JORGE ALBERTO</t>
  </si>
  <si>
    <t>BUSTAMANTE</t>
  </si>
  <si>
    <t>DIRECCION GENERAL DE ENLACE  INSTITUCIONAL</t>
  </si>
  <si>
    <t>ANTONIO</t>
  </si>
  <si>
    <t>ALVIDREZ</t>
  </si>
  <si>
    <t>RAMON BERNARDO</t>
  </si>
  <si>
    <t>FEDERICO</t>
  </si>
  <si>
    <t>DIRECCION GENERAL DE INFRAESTRUCTURA SOCIAL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</si>
  <si>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</si>
  <si>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</si>
  <si>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</si>
  <si>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</si>
  <si>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</si>
  <si>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</si>
  <si>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</si>
  <si>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</si>
  <si>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</si>
  <si>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</si>
  <si>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</si>
  <si>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</si>
  <si>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</si>
  <si>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</si>
  <si>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</si>
  <si>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</si>
  <si>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</si>
  <si>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</si>
  <si>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UNIDAD DE ASUNTOS JURIDICOS</t>
  </si>
  <si>
    <t>JUAN LORENZO</t>
  </si>
  <si>
    <t>BAZ</t>
  </si>
  <si>
    <t>MORENO</t>
  </si>
  <si>
    <t>DIRECCION GENERAL DE PROGRAMAS SOCIALES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</si>
  <si>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</si>
  <si>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</si>
  <si>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</si>
  <si>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</si>
  <si>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</si>
  <si>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</si>
  <si>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</si>
  <si>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</si>
  <si>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UNIDAD DE TRANSPARENCIA</t>
  </si>
  <si>
    <t>HECTOR RAUL</t>
  </si>
  <si>
    <t>REYES</t>
  </si>
  <si>
    <t>PASEO RIO SONORA NORTE</t>
  </si>
  <si>
    <t>ÁLVARO OBREGÓN</t>
  </si>
  <si>
    <t xml:space="preserve">CLEMENTE VANEGAS </t>
  </si>
  <si>
    <t>HIDALGO</t>
  </si>
  <si>
    <t>INTERNACIONAL</t>
  </si>
  <si>
    <t>CALLE 22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</si>
  <si>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</si>
  <si>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</si>
  <si>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</si>
  <si>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</si>
  <si>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</si>
  <si>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</si>
  <si>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</si>
  <si>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</si>
  <si>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</si>
  <si>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AGUA PRIETA</t>
  </si>
  <si>
    <t>GUAYMAS</t>
  </si>
  <si>
    <t>662 108-37-37, 108-37-49, 01800-507-9722 46201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</si>
  <si>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</si>
  <si>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</si>
  <si>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</si>
  <si>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</si>
  <si>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</si>
  <si>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</si>
  <si>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</si>
  <si>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</si>
  <si>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46108</t>
  </si>
  <si>
    <t>662 108-37-37, 108-37-49, 01800-507-9722 46081</t>
  </si>
  <si>
    <t>662 108-37-37, 108-37-49, 01800-507-9722 46043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</si>
  <si>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</si>
  <si>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</si>
  <si>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</si>
  <si>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</si>
  <si>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46055</t>
  </si>
  <si>
    <t>662 108-37-37, 108-37-49, 01800-507-9722 46059</t>
  </si>
  <si>
    <t>662 108-37-37, 108-37-49, 01800-507-9722 46089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</si>
  <si>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</si>
  <si>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</si>
  <si>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</si>
  <si>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</si>
  <si>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</si>
  <si>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</si>
  <si>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</si>
  <si>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46020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</si>
  <si>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</si>
  <si>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</si>
  <si>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</si>
  <si>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46204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</si>
  <si>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</si>
  <si>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</si>
  <si>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</si>
  <si>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</si>
  <si>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</si>
  <si>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 xml:space="preserve">633 633-33-8-85-13 </t>
  </si>
  <si>
    <t xml:space="preserve">622 221-94-97 </t>
  </si>
  <si>
    <t>662 108-37-37, 108-37-49, 01800-507-9722 46071</t>
  </si>
  <si>
    <t>662 108-37-37, 108-37-49, 01800-507-9722 46141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</si>
  <si>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</si>
  <si>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</si>
  <si>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</si>
  <si>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</si>
  <si>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</si>
  <si>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</si>
  <si>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</si>
  <si>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</si>
  <si>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</si>
  <si>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</si>
  <si>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</si>
  <si>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maria.santacruz@sonora.gob.mx</t>
  </si>
  <si>
    <t>rogelio.diazbrown@sonora.gob.mx</t>
  </si>
  <si>
    <t>susana.becerril@sedesson.gob.mx</t>
  </si>
  <si>
    <t>veronica.luque@sedesson.gob.mx</t>
  </si>
  <si>
    <t>jobany.lopez@sonora.gob.mx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</si>
  <si>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</si>
  <si>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</si>
  <si>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</si>
  <si>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</si>
  <si>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</si>
  <si>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</si>
  <si>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</si>
  <si>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</si>
  <si>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irma.teran@sonora.gob.mx</t>
  </si>
  <si>
    <t>luis.camacho@sedesson.gob.mx</t>
  </si>
  <si>
    <t>jesus.arenas@sedesson.gob.mx</t>
  </si>
  <si>
    <t>raul.mexia@sedesson.gob.mx</t>
  </si>
  <si>
    <t>alejandro.corral@sonora.gob.mx</t>
  </si>
  <si>
    <t>isaul.ordon@sedesson.gob.mx</t>
  </si>
  <si>
    <t>marcela.gonzalez@sonora.gob.mx</t>
  </si>
  <si>
    <t>andrea.escalante@sedesson.gob.mx</t>
  </si>
  <si>
    <t>luis.corral@sonora.gob.mx</t>
  </si>
  <si>
    <t>maria.velazquez@sedesson.gob.mx</t>
  </si>
  <si>
    <t>carlos.dorame@sedesson.gob.mx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</si>
  <si>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</si>
  <si>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</si>
  <si>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</si>
  <si>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</si>
  <si>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</si>
  <si>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</si>
  <si>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</si>
  <si>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</si>
  <si>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</si>
  <si>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</si>
  <si>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</si>
  <si>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</si>
  <si>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paulina.romano@sedesson.gob.mx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</si>
  <si>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</si>
  <si>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</si>
  <si>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</si>
  <si>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</si>
  <si>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</si>
  <si>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</si>
  <si>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giovanna.nunez@sonora.gob.mx</t>
  </si>
  <si>
    <t>rafael.castro@sedesson.gob.mx</t>
  </si>
  <si>
    <t>jorge.bustamante@sonora.gob.mx</t>
  </si>
  <si>
    <t>antonio.alvidrez@sedesson.gob.mx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</si>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</sst>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topLeftCell="T2" workbookViewId="0">
      <selection activeCell="X12" sqref="X1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11</v>
      </c>
      <c r="B8" t="s">
        <v>169</v>
      </c>
      <c r="C8" t="s">
        <v>230</v>
      </c>
      <c r="D8" t="s">
        <v>231</v>
      </c>
      <c r="E8" t="s">
        <v>232</v>
      </c>
      <c r="F8" t="s">
        <v>233</v>
      </c>
      <c r="G8" s="4">
        <v>42269</v>
      </c>
      <c r="H8" t="s">
        <v>87</v>
      </c>
      <c r="I8" t="s">
        <v>403</v>
      </c>
      <c r="J8">
        <v>76</v>
      </c>
      <c r="K8">
        <v>207</v>
      </c>
      <c r="L8" t="s">
        <v>104</v>
      </c>
      <c r="M8" t="s">
        <v>410</v>
      </c>
      <c r="Q8" t="s">
        <v>414</v>
      </c>
      <c r="R8">
        <v>26</v>
      </c>
      <c r="S8" t="s">
        <v>150</v>
      </c>
      <c r="T8">
        <v>83270</v>
      </c>
      <c r="U8" t="s">
        <v>420</v>
      </c>
      <c r="V8">
        <v>46201</v>
      </c>
      <c r="W8" t="s">
        <v>471</v>
      </c>
      <c r="Y8" s="4">
        <v>43195</v>
      </c>
      <c r="Z8" t="s">
        <v>531</v>
      </c>
      <c r="AA8">
        <v>2018</v>
      </c>
      <c r="AB8" s="4">
        <v>43214</v>
      </c>
    </row>
    <row r="9" spans="1:29" x14ac:dyDescent="0.25">
      <c r="A9">
        <v>14</v>
      </c>
      <c r="B9" t="s">
        <v>170</v>
      </c>
      <c r="C9" t="s">
        <v>234</v>
      </c>
      <c r="D9" t="s">
        <v>235</v>
      </c>
      <c r="E9" t="s">
        <v>236</v>
      </c>
      <c r="F9" t="s">
        <v>233</v>
      </c>
      <c r="G9" s="4">
        <v>42264</v>
      </c>
      <c r="H9" t="s">
        <v>87</v>
      </c>
      <c r="I9" t="s">
        <v>403</v>
      </c>
      <c r="J9">
        <v>76</v>
      </c>
      <c r="K9">
        <v>207</v>
      </c>
      <c r="L9" t="s">
        <v>104</v>
      </c>
      <c r="M9" t="s">
        <v>410</v>
      </c>
      <c r="Q9" t="s">
        <v>414</v>
      </c>
      <c r="R9" s="2">
        <v>26</v>
      </c>
      <c r="S9" s="2" t="s">
        <v>150</v>
      </c>
      <c r="T9">
        <v>83270</v>
      </c>
      <c r="U9" t="s">
        <v>421</v>
      </c>
      <c r="V9">
        <v>46003</v>
      </c>
      <c r="W9" t="s">
        <v>472</v>
      </c>
      <c r="Y9" s="4">
        <v>43195</v>
      </c>
      <c r="Z9" s="3" t="s">
        <v>531</v>
      </c>
      <c r="AA9" s="3">
        <v>2018</v>
      </c>
      <c r="AB9" s="4">
        <v>43214</v>
      </c>
    </row>
    <row r="10" spans="1:29" x14ac:dyDescent="0.25">
      <c r="A10">
        <v>11</v>
      </c>
      <c r="B10" t="s">
        <v>171</v>
      </c>
      <c r="C10" t="s">
        <v>237</v>
      </c>
      <c r="D10" t="s">
        <v>238</v>
      </c>
      <c r="E10" t="s">
        <v>239</v>
      </c>
      <c r="F10" t="s">
        <v>233</v>
      </c>
      <c r="G10" s="4">
        <v>42324</v>
      </c>
      <c r="H10" t="s">
        <v>87</v>
      </c>
      <c r="I10" t="s">
        <v>403</v>
      </c>
      <c r="J10">
        <v>76</v>
      </c>
      <c r="K10">
        <v>207</v>
      </c>
      <c r="L10" t="s">
        <v>104</v>
      </c>
      <c r="M10" t="s">
        <v>410</v>
      </c>
      <c r="Q10" t="s">
        <v>414</v>
      </c>
      <c r="R10" s="2">
        <v>26</v>
      </c>
      <c r="S10" s="2" t="s">
        <v>150</v>
      </c>
      <c r="T10">
        <v>83270</v>
      </c>
      <c r="U10" t="s">
        <v>422</v>
      </c>
      <c r="V10">
        <v>46190</v>
      </c>
      <c r="W10" t="s">
        <v>473</v>
      </c>
      <c r="Y10" s="4">
        <v>43195</v>
      </c>
      <c r="Z10" s="3" t="s">
        <v>531</v>
      </c>
      <c r="AA10" s="3">
        <v>2018</v>
      </c>
      <c r="AB10" s="4">
        <v>43214</v>
      </c>
    </row>
    <row r="11" spans="1:29" x14ac:dyDescent="0.25">
      <c r="A11">
        <v>9</v>
      </c>
      <c r="B11" t="s">
        <v>172</v>
      </c>
      <c r="C11" t="s">
        <v>240</v>
      </c>
      <c r="D11" t="s">
        <v>241</v>
      </c>
      <c r="E11" t="s">
        <v>242</v>
      </c>
      <c r="F11" t="s">
        <v>233</v>
      </c>
      <c r="G11" s="4">
        <v>42374</v>
      </c>
      <c r="H11" t="s">
        <v>87</v>
      </c>
      <c r="I11" t="s">
        <v>403</v>
      </c>
      <c r="J11">
        <v>76</v>
      </c>
      <c r="K11">
        <v>207</v>
      </c>
      <c r="L11" t="s">
        <v>104</v>
      </c>
      <c r="M11" t="s">
        <v>410</v>
      </c>
      <c r="Q11" t="s">
        <v>414</v>
      </c>
      <c r="R11" s="2">
        <v>26</v>
      </c>
      <c r="S11" s="2" t="s">
        <v>150</v>
      </c>
      <c r="T11">
        <v>83270</v>
      </c>
      <c r="U11" t="s">
        <v>423</v>
      </c>
      <c r="V11">
        <v>46191</v>
      </c>
      <c r="W11" t="s">
        <v>474</v>
      </c>
      <c r="Y11" s="4">
        <v>43195</v>
      </c>
      <c r="Z11" s="3" t="s">
        <v>531</v>
      </c>
      <c r="AA11" s="3">
        <v>2018</v>
      </c>
      <c r="AB11" s="4">
        <v>43214</v>
      </c>
    </row>
    <row r="12" spans="1:29" x14ac:dyDescent="0.25">
      <c r="A12">
        <v>12</v>
      </c>
      <c r="B12" t="s">
        <v>173</v>
      </c>
      <c r="C12" t="s">
        <v>243</v>
      </c>
      <c r="D12" t="s">
        <v>244</v>
      </c>
      <c r="E12" t="s">
        <v>245</v>
      </c>
      <c r="F12" t="s">
        <v>233</v>
      </c>
      <c r="G12" s="4">
        <v>42264</v>
      </c>
      <c r="H12" t="s">
        <v>87</v>
      </c>
      <c r="I12" t="s">
        <v>403</v>
      </c>
      <c r="J12">
        <v>76</v>
      </c>
      <c r="K12">
        <v>207</v>
      </c>
      <c r="L12" t="s">
        <v>104</v>
      </c>
      <c r="M12" t="s">
        <v>410</v>
      </c>
      <c r="Q12" t="s">
        <v>414</v>
      </c>
      <c r="R12" s="2">
        <v>26</v>
      </c>
      <c r="S12" s="2" t="s">
        <v>150</v>
      </c>
      <c r="T12">
        <v>83270</v>
      </c>
      <c r="U12" t="s">
        <v>421</v>
      </c>
      <c r="V12">
        <v>46003</v>
      </c>
      <c r="W12" t="s">
        <v>475</v>
      </c>
      <c r="Y12" s="4">
        <v>43195</v>
      </c>
      <c r="Z12" s="3" t="s">
        <v>531</v>
      </c>
      <c r="AA12" s="3">
        <v>2018</v>
      </c>
      <c r="AB12" s="4">
        <v>43214</v>
      </c>
    </row>
    <row r="13" spans="1:29" x14ac:dyDescent="0.25">
      <c r="A13">
        <v>11</v>
      </c>
      <c r="B13" t="s">
        <v>174</v>
      </c>
      <c r="C13" t="s">
        <v>246</v>
      </c>
      <c r="D13" t="s">
        <v>247</v>
      </c>
      <c r="E13" t="s">
        <v>248</v>
      </c>
      <c r="F13" t="s">
        <v>233</v>
      </c>
      <c r="G13" s="4">
        <v>41899</v>
      </c>
      <c r="H13" t="s">
        <v>87</v>
      </c>
      <c r="I13" t="s">
        <v>403</v>
      </c>
      <c r="J13">
        <v>76</v>
      </c>
      <c r="K13">
        <v>207</v>
      </c>
      <c r="L13" t="s">
        <v>104</v>
      </c>
      <c r="M13" t="s">
        <v>410</v>
      </c>
      <c r="Q13" t="s">
        <v>414</v>
      </c>
      <c r="R13" s="2">
        <v>26</v>
      </c>
      <c r="S13" s="2" t="s">
        <v>150</v>
      </c>
      <c r="T13">
        <v>83270</v>
      </c>
      <c r="U13" t="s">
        <v>421</v>
      </c>
      <c r="V13">
        <v>46003</v>
      </c>
      <c r="W13" t="s">
        <v>476</v>
      </c>
      <c r="Y13" s="4">
        <v>43195</v>
      </c>
      <c r="Z13" s="3" t="s">
        <v>531</v>
      </c>
      <c r="AA13" s="3">
        <v>2018</v>
      </c>
      <c r="AB13" s="4">
        <v>43214</v>
      </c>
    </row>
    <row r="14" spans="1:29" x14ac:dyDescent="0.25">
      <c r="A14">
        <v>11</v>
      </c>
      <c r="B14" t="s">
        <v>175</v>
      </c>
      <c r="C14" t="s">
        <v>249</v>
      </c>
      <c r="D14" t="s">
        <v>250</v>
      </c>
      <c r="E14" t="s">
        <v>251</v>
      </c>
      <c r="F14" t="s">
        <v>233</v>
      </c>
      <c r="G14" s="4">
        <v>42264</v>
      </c>
      <c r="H14" t="s">
        <v>87</v>
      </c>
      <c r="I14" t="s">
        <v>403</v>
      </c>
      <c r="J14">
        <v>76</v>
      </c>
      <c r="K14">
        <v>207</v>
      </c>
      <c r="L14" t="s">
        <v>104</v>
      </c>
      <c r="M14" t="s">
        <v>410</v>
      </c>
      <c r="Q14" t="s">
        <v>414</v>
      </c>
      <c r="R14" s="2">
        <v>26</v>
      </c>
      <c r="S14" s="2" t="s">
        <v>150</v>
      </c>
      <c r="T14">
        <v>83270</v>
      </c>
      <c r="U14" t="s">
        <v>424</v>
      </c>
      <c r="V14">
        <v>46005</v>
      </c>
      <c r="W14" t="s">
        <v>477</v>
      </c>
      <c r="Y14" s="4">
        <v>43195</v>
      </c>
      <c r="Z14" s="3" t="s">
        <v>531</v>
      </c>
      <c r="AA14" s="3">
        <v>2018</v>
      </c>
      <c r="AB14" s="4">
        <v>43214</v>
      </c>
    </row>
    <row r="15" spans="1:29" x14ac:dyDescent="0.25">
      <c r="A15">
        <v>11</v>
      </c>
      <c r="B15" t="s">
        <v>176</v>
      </c>
      <c r="C15" t="s">
        <v>252</v>
      </c>
      <c r="D15" t="s">
        <v>253</v>
      </c>
      <c r="E15" t="s">
        <v>254</v>
      </c>
      <c r="F15" t="s">
        <v>233</v>
      </c>
      <c r="G15" s="4">
        <v>42264</v>
      </c>
      <c r="H15" t="s">
        <v>87</v>
      </c>
      <c r="I15" t="s">
        <v>403</v>
      </c>
      <c r="J15">
        <v>76</v>
      </c>
      <c r="K15">
        <v>207</v>
      </c>
      <c r="L15" t="s">
        <v>104</v>
      </c>
      <c r="M15" t="s">
        <v>410</v>
      </c>
      <c r="Q15" t="s">
        <v>414</v>
      </c>
      <c r="R15" s="2">
        <v>26</v>
      </c>
      <c r="S15" s="2" t="s">
        <v>150</v>
      </c>
      <c r="T15">
        <v>83270</v>
      </c>
      <c r="U15" t="s">
        <v>424</v>
      </c>
      <c r="V15">
        <v>46005</v>
      </c>
      <c r="W15" t="s">
        <v>478</v>
      </c>
      <c r="Y15" s="4">
        <v>43195</v>
      </c>
      <c r="Z15" s="3" t="s">
        <v>531</v>
      </c>
      <c r="AA15" s="3">
        <v>2018</v>
      </c>
      <c r="AB15" s="4">
        <v>43214</v>
      </c>
    </row>
    <row r="16" spans="1:29" x14ac:dyDescent="0.25">
      <c r="A16">
        <v>12</v>
      </c>
      <c r="B16" t="s">
        <v>177</v>
      </c>
      <c r="C16" t="s">
        <v>255</v>
      </c>
      <c r="D16" t="s">
        <v>256</v>
      </c>
      <c r="E16" t="s">
        <v>257</v>
      </c>
      <c r="F16" t="s">
        <v>233</v>
      </c>
      <c r="G16" s="4">
        <v>42264</v>
      </c>
      <c r="H16" t="s">
        <v>87</v>
      </c>
      <c r="I16" t="s">
        <v>403</v>
      </c>
      <c r="J16">
        <v>76</v>
      </c>
      <c r="K16">
        <v>207</v>
      </c>
      <c r="L16" t="s">
        <v>104</v>
      </c>
      <c r="M16" t="s">
        <v>410</v>
      </c>
      <c r="Q16" t="s">
        <v>414</v>
      </c>
      <c r="R16" s="2">
        <v>26</v>
      </c>
      <c r="S16" s="2" t="s">
        <v>150</v>
      </c>
      <c r="T16">
        <v>83270</v>
      </c>
      <c r="U16" t="s">
        <v>425</v>
      </c>
      <c r="V16">
        <v>46004</v>
      </c>
      <c r="W16" t="s">
        <v>479</v>
      </c>
      <c r="Y16" s="4">
        <v>43195</v>
      </c>
      <c r="Z16" s="3" t="s">
        <v>531</v>
      </c>
      <c r="AA16" s="3">
        <v>2018</v>
      </c>
      <c r="AB16" s="4">
        <v>43214</v>
      </c>
    </row>
    <row r="17" spans="1:28" x14ac:dyDescent="0.25">
      <c r="A17">
        <v>11</v>
      </c>
      <c r="B17" t="s">
        <v>178</v>
      </c>
      <c r="C17" t="s">
        <v>258</v>
      </c>
      <c r="D17" t="s">
        <v>259</v>
      </c>
      <c r="E17" t="s">
        <v>260</v>
      </c>
      <c r="F17" t="s">
        <v>233</v>
      </c>
      <c r="G17" s="4">
        <v>42370</v>
      </c>
      <c r="H17" t="s">
        <v>87</v>
      </c>
      <c r="I17" t="s">
        <v>403</v>
      </c>
      <c r="J17">
        <v>76</v>
      </c>
      <c r="K17">
        <v>207</v>
      </c>
      <c r="L17" t="s">
        <v>104</v>
      </c>
      <c r="M17" t="s">
        <v>410</v>
      </c>
      <c r="Q17" t="s">
        <v>414</v>
      </c>
      <c r="R17" s="2">
        <v>26</v>
      </c>
      <c r="S17" s="2" t="s">
        <v>150</v>
      </c>
      <c r="T17">
        <v>83270</v>
      </c>
      <c r="U17" t="s">
        <v>426</v>
      </c>
      <c r="V17">
        <v>45150</v>
      </c>
      <c r="W17" t="s">
        <v>480</v>
      </c>
      <c r="Y17" s="4">
        <v>43195</v>
      </c>
      <c r="Z17" s="3" t="s">
        <v>531</v>
      </c>
      <c r="AA17" s="3">
        <v>2018</v>
      </c>
      <c r="AB17" s="4">
        <v>43214</v>
      </c>
    </row>
    <row r="18" spans="1:28" x14ac:dyDescent="0.25">
      <c r="A18">
        <v>11</v>
      </c>
      <c r="B18" t="s">
        <v>179</v>
      </c>
      <c r="C18" t="s">
        <v>261</v>
      </c>
      <c r="D18" t="s">
        <v>262</v>
      </c>
      <c r="E18" t="s">
        <v>263</v>
      </c>
      <c r="F18" t="s">
        <v>233</v>
      </c>
      <c r="G18" s="4">
        <v>42264</v>
      </c>
      <c r="H18" t="s">
        <v>87</v>
      </c>
      <c r="I18" t="s">
        <v>403</v>
      </c>
      <c r="J18">
        <v>76</v>
      </c>
      <c r="K18">
        <v>207</v>
      </c>
      <c r="L18" t="s">
        <v>104</v>
      </c>
      <c r="M18" t="s">
        <v>410</v>
      </c>
      <c r="Q18" t="s">
        <v>414</v>
      </c>
      <c r="R18" s="2">
        <v>26</v>
      </c>
      <c r="S18" s="2" t="s">
        <v>150</v>
      </c>
      <c r="T18">
        <v>83270</v>
      </c>
      <c r="U18" t="s">
        <v>424</v>
      </c>
      <c r="V18">
        <v>46005</v>
      </c>
      <c r="W18" t="s">
        <v>481</v>
      </c>
      <c r="Y18" s="4">
        <v>43195</v>
      </c>
      <c r="Z18" s="3" t="s">
        <v>531</v>
      </c>
      <c r="AA18" s="3">
        <v>2018</v>
      </c>
      <c r="AB18" s="4">
        <v>43214</v>
      </c>
    </row>
    <row r="19" spans="1:28" x14ac:dyDescent="0.25">
      <c r="A19">
        <v>9</v>
      </c>
      <c r="B19" t="s">
        <v>180</v>
      </c>
      <c r="C19" t="s">
        <v>264</v>
      </c>
      <c r="D19" t="s">
        <v>265</v>
      </c>
      <c r="E19" t="s">
        <v>266</v>
      </c>
      <c r="F19" t="s">
        <v>233</v>
      </c>
      <c r="G19" s="4">
        <v>41852</v>
      </c>
      <c r="H19" t="s">
        <v>87</v>
      </c>
      <c r="I19" t="s">
        <v>403</v>
      </c>
      <c r="J19">
        <v>76</v>
      </c>
      <c r="K19">
        <v>207</v>
      </c>
      <c r="L19" t="s">
        <v>104</v>
      </c>
      <c r="M19" t="s">
        <v>410</v>
      </c>
      <c r="Q19" t="s">
        <v>414</v>
      </c>
      <c r="R19" s="2">
        <v>26</v>
      </c>
      <c r="S19" s="2" t="s">
        <v>150</v>
      </c>
      <c r="T19">
        <v>83270</v>
      </c>
      <c r="U19" t="s">
        <v>427</v>
      </c>
      <c r="V19">
        <v>46200</v>
      </c>
      <c r="W19" t="s">
        <v>482</v>
      </c>
      <c r="Y19" s="4">
        <v>43195</v>
      </c>
      <c r="Z19" s="3" t="s">
        <v>531</v>
      </c>
      <c r="AA19" s="3">
        <v>2018</v>
      </c>
      <c r="AB19" s="4">
        <v>43214</v>
      </c>
    </row>
    <row r="20" spans="1:28" x14ac:dyDescent="0.25">
      <c r="A20">
        <v>10</v>
      </c>
      <c r="B20" t="s">
        <v>181</v>
      </c>
      <c r="C20" t="s">
        <v>267</v>
      </c>
      <c r="D20" t="s">
        <v>268</v>
      </c>
      <c r="E20" t="s">
        <v>269</v>
      </c>
      <c r="F20" t="s">
        <v>270</v>
      </c>
      <c r="G20" s="4">
        <v>42567</v>
      </c>
      <c r="H20" t="s">
        <v>87</v>
      </c>
      <c r="I20" t="s">
        <v>403</v>
      </c>
      <c r="J20">
        <v>76</v>
      </c>
      <c r="K20">
        <v>207</v>
      </c>
      <c r="L20" t="s">
        <v>104</v>
      </c>
      <c r="M20" t="s">
        <v>410</v>
      </c>
      <c r="Q20" t="s">
        <v>414</v>
      </c>
      <c r="R20" s="2">
        <v>26</v>
      </c>
      <c r="S20" s="2" t="s">
        <v>150</v>
      </c>
      <c r="T20">
        <v>83270</v>
      </c>
      <c r="U20" t="s">
        <v>428</v>
      </c>
      <c r="V20">
        <v>46051</v>
      </c>
      <c r="W20" t="s">
        <v>483</v>
      </c>
      <c r="Y20" s="4">
        <v>43195</v>
      </c>
      <c r="Z20" s="3" t="s">
        <v>531</v>
      </c>
      <c r="AA20" s="3">
        <v>2018</v>
      </c>
      <c r="AB20" s="4">
        <v>43214</v>
      </c>
    </row>
    <row r="21" spans="1:28" x14ac:dyDescent="0.25">
      <c r="A21">
        <v>13</v>
      </c>
      <c r="B21" t="s">
        <v>182</v>
      </c>
      <c r="C21" t="s">
        <v>271</v>
      </c>
      <c r="D21" t="s">
        <v>272</v>
      </c>
      <c r="E21" t="s">
        <v>273</v>
      </c>
      <c r="F21" t="s">
        <v>270</v>
      </c>
      <c r="G21" s="4">
        <v>42260</v>
      </c>
      <c r="H21" t="s">
        <v>87</v>
      </c>
      <c r="I21" t="s">
        <v>403</v>
      </c>
      <c r="J21">
        <v>76</v>
      </c>
      <c r="K21">
        <v>207</v>
      </c>
      <c r="L21" t="s">
        <v>104</v>
      </c>
      <c r="M21" t="s">
        <v>410</v>
      </c>
      <c r="Q21" t="s">
        <v>414</v>
      </c>
      <c r="R21" s="2">
        <v>26</v>
      </c>
      <c r="S21" s="2" t="s">
        <v>150</v>
      </c>
      <c r="T21">
        <v>83270</v>
      </c>
      <c r="U21" t="s">
        <v>429</v>
      </c>
      <c r="V21">
        <v>46108</v>
      </c>
      <c r="W21" t="s">
        <v>484</v>
      </c>
      <c r="Y21" s="4">
        <v>43195</v>
      </c>
      <c r="Z21" s="3" t="s">
        <v>531</v>
      </c>
      <c r="AA21" s="3">
        <v>2018</v>
      </c>
      <c r="AB21" s="4">
        <v>43214</v>
      </c>
    </row>
    <row r="22" spans="1:28" x14ac:dyDescent="0.25">
      <c r="A22">
        <v>9</v>
      </c>
      <c r="B22" t="s">
        <v>183</v>
      </c>
      <c r="C22" t="s">
        <v>274</v>
      </c>
      <c r="D22" t="s">
        <v>275</v>
      </c>
      <c r="E22" t="s">
        <v>276</v>
      </c>
      <c r="F22" t="s">
        <v>270</v>
      </c>
      <c r="G22" s="4">
        <v>42309</v>
      </c>
      <c r="H22" t="s">
        <v>87</v>
      </c>
      <c r="I22" t="s">
        <v>403</v>
      </c>
      <c r="J22">
        <v>76</v>
      </c>
      <c r="K22">
        <v>207</v>
      </c>
      <c r="L22" t="s">
        <v>104</v>
      </c>
      <c r="M22" t="s">
        <v>410</v>
      </c>
      <c r="Q22" t="s">
        <v>414</v>
      </c>
      <c r="R22" s="2">
        <v>26</v>
      </c>
      <c r="S22" s="2" t="s">
        <v>150</v>
      </c>
      <c r="T22">
        <v>83270</v>
      </c>
      <c r="U22" t="s">
        <v>430</v>
      </c>
      <c r="V22">
        <v>46081</v>
      </c>
      <c r="W22" t="s">
        <v>485</v>
      </c>
      <c r="Y22" s="4">
        <v>43195</v>
      </c>
      <c r="Z22" s="3" t="s">
        <v>531</v>
      </c>
      <c r="AA22" s="3">
        <v>2018</v>
      </c>
      <c r="AB22" s="4">
        <v>43214</v>
      </c>
    </row>
    <row r="23" spans="1:28" x14ac:dyDescent="0.25">
      <c r="A23">
        <v>11</v>
      </c>
      <c r="B23" t="s">
        <v>184</v>
      </c>
      <c r="C23" t="s">
        <v>277</v>
      </c>
      <c r="D23" t="s">
        <v>278</v>
      </c>
      <c r="E23" t="s">
        <v>275</v>
      </c>
      <c r="F23" t="s">
        <v>270</v>
      </c>
      <c r="G23" s="4">
        <v>42264</v>
      </c>
      <c r="H23" t="s">
        <v>87</v>
      </c>
      <c r="I23" t="s">
        <v>403</v>
      </c>
      <c r="J23">
        <v>76</v>
      </c>
      <c r="K23">
        <v>207</v>
      </c>
      <c r="L23" t="s">
        <v>104</v>
      </c>
      <c r="M23" t="s">
        <v>410</v>
      </c>
      <c r="Q23" t="s">
        <v>414</v>
      </c>
      <c r="R23" s="2">
        <v>26</v>
      </c>
      <c r="S23" s="2" t="s">
        <v>150</v>
      </c>
      <c r="T23">
        <v>83270</v>
      </c>
      <c r="U23" t="s">
        <v>431</v>
      </c>
      <c r="V23">
        <v>46043</v>
      </c>
      <c r="W23" t="s">
        <v>486</v>
      </c>
      <c r="Y23" s="4">
        <v>43195</v>
      </c>
      <c r="Z23" s="3" t="s">
        <v>531</v>
      </c>
      <c r="AA23" s="3">
        <v>2018</v>
      </c>
      <c r="AB23" s="4">
        <v>43214</v>
      </c>
    </row>
    <row r="24" spans="1:28" x14ac:dyDescent="0.25">
      <c r="A24">
        <v>9</v>
      </c>
      <c r="B24" t="s">
        <v>185</v>
      </c>
      <c r="C24" t="s">
        <v>279</v>
      </c>
      <c r="D24" t="s">
        <v>280</v>
      </c>
      <c r="E24" t="s">
        <v>281</v>
      </c>
      <c r="F24" t="s">
        <v>270</v>
      </c>
      <c r="G24" s="4">
        <v>42278</v>
      </c>
      <c r="H24" t="s">
        <v>87</v>
      </c>
      <c r="I24" t="s">
        <v>403</v>
      </c>
      <c r="J24">
        <v>76</v>
      </c>
      <c r="K24">
        <v>207</v>
      </c>
      <c r="L24" t="s">
        <v>104</v>
      </c>
      <c r="M24" t="s">
        <v>410</v>
      </c>
      <c r="Q24" t="s">
        <v>414</v>
      </c>
      <c r="R24" s="2">
        <v>26</v>
      </c>
      <c r="S24" s="2" t="s">
        <v>150</v>
      </c>
      <c r="T24">
        <v>83270</v>
      </c>
      <c r="U24" t="s">
        <v>432</v>
      </c>
      <c r="V24">
        <v>46102</v>
      </c>
      <c r="W24" t="s">
        <v>487</v>
      </c>
      <c r="Y24" s="4">
        <v>43195</v>
      </c>
      <c r="Z24" s="3" t="s">
        <v>531</v>
      </c>
      <c r="AA24" s="3">
        <v>2018</v>
      </c>
      <c r="AB24" s="4">
        <v>43214</v>
      </c>
    </row>
    <row r="25" spans="1:28" x14ac:dyDescent="0.25">
      <c r="A25">
        <v>13</v>
      </c>
      <c r="B25" t="s">
        <v>186</v>
      </c>
      <c r="C25" t="s">
        <v>282</v>
      </c>
      <c r="D25" t="s">
        <v>283</v>
      </c>
      <c r="E25" t="s">
        <v>284</v>
      </c>
      <c r="F25" t="s">
        <v>285</v>
      </c>
      <c r="G25" s="4">
        <v>42260</v>
      </c>
      <c r="H25" t="s">
        <v>87</v>
      </c>
      <c r="I25" t="s">
        <v>403</v>
      </c>
      <c r="J25">
        <v>76</v>
      </c>
      <c r="K25">
        <v>207</v>
      </c>
      <c r="L25" t="s">
        <v>104</v>
      </c>
      <c r="M25" t="s">
        <v>410</v>
      </c>
      <c r="Q25" t="s">
        <v>414</v>
      </c>
      <c r="R25" s="2">
        <v>26</v>
      </c>
      <c r="S25" s="2" t="s">
        <v>150</v>
      </c>
      <c r="T25">
        <v>83270</v>
      </c>
      <c r="U25" t="s">
        <v>433</v>
      </c>
      <c r="V25">
        <v>46050</v>
      </c>
      <c r="W25" t="s">
        <v>488</v>
      </c>
      <c r="Y25" s="4">
        <v>43195</v>
      </c>
      <c r="Z25" s="3" t="s">
        <v>531</v>
      </c>
      <c r="AA25" s="3">
        <v>2018</v>
      </c>
      <c r="AB25" s="4">
        <v>43214</v>
      </c>
    </row>
    <row r="26" spans="1:28" x14ac:dyDescent="0.25">
      <c r="A26">
        <v>11</v>
      </c>
      <c r="B26" t="s">
        <v>173</v>
      </c>
      <c r="C26" t="s">
        <v>286</v>
      </c>
      <c r="D26" t="s">
        <v>287</v>
      </c>
      <c r="E26" t="s">
        <v>288</v>
      </c>
      <c r="F26" t="s">
        <v>285</v>
      </c>
      <c r="G26" s="4">
        <v>42370</v>
      </c>
      <c r="H26" t="s">
        <v>87</v>
      </c>
      <c r="I26" t="s">
        <v>403</v>
      </c>
      <c r="J26">
        <v>76</v>
      </c>
      <c r="K26">
        <v>207</v>
      </c>
      <c r="L26" t="s">
        <v>104</v>
      </c>
      <c r="M26" t="s">
        <v>410</v>
      </c>
      <c r="Q26" t="s">
        <v>414</v>
      </c>
      <c r="R26" s="2">
        <v>26</v>
      </c>
      <c r="S26" s="2" t="s">
        <v>150</v>
      </c>
      <c r="T26">
        <v>83270</v>
      </c>
      <c r="U26" t="s">
        <v>434</v>
      </c>
      <c r="V26">
        <v>46063</v>
      </c>
      <c r="W26" t="s">
        <v>489</v>
      </c>
      <c r="Y26" s="4">
        <v>43195</v>
      </c>
      <c r="Z26" s="3" t="s">
        <v>531</v>
      </c>
      <c r="AA26" s="3">
        <v>2018</v>
      </c>
      <c r="AB26" s="4">
        <v>43214</v>
      </c>
    </row>
    <row r="27" spans="1:28" x14ac:dyDescent="0.25">
      <c r="A27">
        <v>10</v>
      </c>
      <c r="B27" t="s">
        <v>187</v>
      </c>
      <c r="C27" t="s">
        <v>289</v>
      </c>
      <c r="D27" t="s">
        <v>259</v>
      </c>
      <c r="E27" t="s">
        <v>290</v>
      </c>
      <c r="F27" t="s">
        <v>285</v>
      </c>
      <c r="G27" s="4">
        <v>42979</v>
      </c>
      <c r="H27" t="s">
        <v>87</v>
      </c>
      <c r="I27" t="s">
        <v>403</v>
      </c>
      <c r="J27">
        <v>76</v>
      </c>
      <c r="K27">
        <v>207</v>
      </c>
      <c r="L27" t="s">
        <v>104</v>
      </c>
      <c r="M27" t="s">
        <v>410</v>
      </c>
      <c r="Q27" t="s">
        <v>414</v>
      </c>
      <c r="R27" s="2">
        <v>26</v>
      </c>
      <c r="S27" s="2" t="s">
        <v>150</v>
      </c>
      <c r="T27">
        <v>83270</v>
      </c>
      <c r="U27" t="s">
        <v>434</v>
      </c>
      <c r="V27">
        <v>46165</v>
      </c>
      <c r="W27" t="s">
        <v>490</v>
      </c>
      <c r="Y27" s="4">
        <v>43195</v>
      </c>
      <c r="Z27" s="3" t="s">
        <v>531</v>
      </c>
      <c r="AA27" s="3">
        <v>2018</v>
      </c>
      <c r="AB27" s="4">
        <v>43214</v>
      </c>
    </row>
    <row r="28" spans="1:28" x14ac:dyDescent="0.25">
      <c r="A28">
        <v>11</v>
      </c>
      <c r="B28" t="s">
        <v>188</v>
      </c>
      <c r="C28" t="s">
        <v>291</v>
      </c>
      <c r="D28" t="s">
        <v>292</v>
      </c>
      <c r="E28" t="s">
        <v>293</v>
      </c>
      <c r="F28" t="s">
        <v>285</v>
      </c>
      <c r="G28" s="4">
        <v>42293</v>
      </c>
      <c r="H28" t="s">
        <v>87</v>
      </c>
      <c r="I28" t="s">
        <v>403</v>
      </c>
      <c r="J28">
        <v>76</v>
      </c>
      <c r="K28">
        <v>207</v>
      </c>
      <c r="L28" t="s">
        <v>104</v>
      </c>
      <c r="M28" t="s">
        <v>410</v>
      </c>
      <c r="Q28" t="s">
        <v>414</v>
      </c>
      <c r="R28" s="2">
        <v>26</v>
      </c>
      <c r="S28" s="2" t="s">
        <v>150</v>
      </c>
      <c r="T28">
        <v>83270</v>
      </c>
      <c r="U28" t="s">
        <v>435</v>
      </c>
      <c r="V28">
        <v>46058</v>
      </c>
      <c r="W28" t="s">
        <v>491</v>
      </c>
      <c r="Y28" s="4">
        <v>43195</v>
      </c>
      <c r="Z28" s="3" t="s">
        <v>531</v>
      </c>
      <c r="AA28" s="3">
        <v>2018</v>
      </c>
      <c r="AB28" s="4">
        <v>43214</v>
      </c>
    </row>
    <row r="29" spans="1:28" x14ac:dyDescent="0.25">
      <c r="A29">
        <v>12</v>
      </c>
      <c r="B29" t="s">
        <v>189</v>
      </c>
      <c r="C29" t="s">
        <v>294</v>
      </c>
      <c r="D29" t="s">
        <v>283</v>
      </c>
      <c r="E29" t="s">
        <v>295</v>
      </c>
      <c r="F29" t="s">
        <v>296</v>
      </c>
      <c r="G29" s="4">
        <v>42264</v>
      </c>
      <c r="H29" t="s">
        <v>87</v>
      </c>
      <c r="I29" t="s">
        <v>403</v>
      </c>
      <c r="J29">
        <v>76</v>
      </c>
      <c r="K29">
        <v>207</v>
      </c>
      <c r="L29" t="s">
        <v>104</v>
      </c>
      <c r="M29" t="s">
        <v>410</v>
      </c>
      <c r="Q29" t="s">
        <v>414</v>
      </c>
      <c r="R29" s="2">
        <v>26</v>
      </c>
      <c r="S29" s="2" t="s">
        <v>150</v>
      </c>
      <c r="T29">
        <v>83270</v>
      </c>
      <c r="U29" t="s">
        <v>436</v>
      </c>
      <c r="V29">
        <v>46055</v>
      </c>
      <c r="W29" t="s">
        <v>492</v>
      </c>
      <c r="Y29" s="4">
        <v>43195</v>
      </c>
      <c r="Z29" s="3" t="s">
        <v>531</v>
      </c>
      <c r="AA29" s="3">
        <v>2018</v>
      </c>
      <c r="AB29" s="4">
        <v>43214</v>
      </c>
    </row>
    <row r="30" spans="1:28" x14ac:dyDescent="0.25">
      <c r="A30">
        <v>9</v>
      </c>
      <c r="B30" t="s">
        <v>190</v>
      </c>
      <c r="C30" t="s">
        <v>297</v>
      </c>
      <c r="D30" t="s">
        <v>298</v>
      </c>
      <c r="E30" t="s">
        <v>299</v>
      </c>
      <c r="F30" t="s">
        <v>296</v>
      </c>
      <c r="G30" s="4">
        <v>42370</v>
      </c>
      <c r="H30" t="s">
        <v>87</v>
      </c>
      <c r="I30" t="s">
        <v>403</v>
      </c>
      <c r="J30">
        <v>76</v>
      </c>
      <c r="K30">
        <v>207</v>
      </c>
      <c r="L30" t="s">
        <v>104</v>
      </c>
      <c r="M30" t="s">
        <v>410</v>
      </c>
      <c r="Q30" t="s">
        <v>414</v>
      </c>
      <c r="R30" s="2">
        <v>26</v>
      </c>
      <c r="S30" s="2" t="s">
        <v>150</v>
      </c>
      <c r="T30">
        <v>83270</v>
      </c>
      <c r="U30" t="s">
        <v>437</v>
      </c>
      <c r="V30">
        <v>46059</v>
      </c>
      <c r="W30" t="s">
        <v>493</v>
      </c>
      <c r="Y30" s="4">
        <v>43195</v>
      </c>
      <c r="Z30" s="3" t="s">
        <v>531</v>
      </c>
      <c r="AA30" s="3">
        <v>2018</v>
      </c>
      <c r="AB30" s="4">
        <v>43214</v>
      </c>
    </row>
    <row r="31" spans="1:28" x14ac:dyDescent="0.25">
      <c r="A31">
        <v>11</v>
      </c>
      <c r="B31" t="s">
        <v>191</v>
      </c>
      <c r="C31" t="s">
        <v>300</v>
      </c>
      <c r="D31" t="s">
        <v>301</v>
      </c>
      <c r="E31" t="s">
        <v>302</v>
      </c>
      <c r="F31" t="s">
        <v>296</v>
      </c>
      <c r="G31" s="4">
        <v>42278</v>
      </c>
      <c r="H31" t="s">
        <v>87</v>
      </c>
      <c r="I31" t="s">
        <v>403</v>
      </c>
      <c r="J31">
        <v>76</v>
      </c>
      <c r="K31">
        <v>207</v>
      </c>
      <c r="L31" t="s">
        <v>104</v>
      </c>
      <c r="M31" t="s">
        <v>410</v>
      </c>
      <c r="Q31" t="s">
        <v>414</v>
      </c>
      <c r="R31" s="2">
        <v>26</v>
      </c>
      <c r="S31" s="2" t="s">
        <v>150</v>
      </c>
      <c r="T31">
        <v>83270</v>
      </c>
      <c r="U31" t="s">
        <v>438</v>
      </c>
      <c r="V31">
        <v>46089</v>
      </c>
      <c r="W31" t="s">
        <v>494</v>
      </c>
      <c r="Y31" s="4">
        <v>43195</v>
      </c>
      <c r="Z31" s="3" t="s">
        <v>531</v>
      </c>
      <c r="AA31" s="3">
        <v>2018</v>
      </c>
      <c r="AB31" s="4">
        <v>43214</v>
      </c>
    </row>
    <row r="32" spans="1:28" x14ac:dyDescent="0.25">
      <c r="A32">
        <v>9</v>
      </c>
      <c r="B32" t="s">
        <v>192</v>
      </c>
      <c r="C32" t="s">
        <v>303</v>
      </c>
      <c r="D32" t="s">
        <v>304</v>
      </c>
      <c r="E32" t="s">
        <v>305</v>
      </c>
      <c r="F32" t="s">
        <v>296</v>
      </c>
      <c r="G32" s="4">
        <v>42324</v>
      </c>
      <c r="H32" t="s">
        <v>87</v>
      </c>
      <c r="I32" t="s">
        <v>403</v>
      </c>
      <c r="J32">
        <v>76</v>
      </c>
      <c r="K32">
        <v>207</v>
      </c>
      <c r="L32" t="s">
        <v>104</v>
      </c>
      <c r="M32" t="s">
        <v>410</v>
      </c>
      <c r="Q32" t="s">
        <v>414</v>
      </c>
      <c r="R32" s="2">
        <v>26</v>
      </c>
      <c r="S32" s="2" t="s">
        <v>150</v>
      </c>
      <c r="T32">
        <v>83270</v>
      </c>
      <c r="U32" t="s">
        <v>439</v>
      </c>
      <c r="V32">
        <v>56055</v>
      </c>
      <c r="W32" t="s">
        <v>495</v>
      </c>
      <c r="Y32" s="4">
        <v>43195</v>
      </c>
      <c r="Z32" s="3" t="s">
        <v>531</v>
      </c>
      <c r="AA32" s="3">
        <v>2018</v>
      </c>
      <c r="AB32" s="4">
        <v>43214</v>
      </c>
    </row>
    <row r="33" spans="1:28" x14ac:dyDescent="0.25">
      <c r="A33">
        <v>11</v>
      </c>
      <c r="B33" t="s">
        <v>193</v>
      </c>
      <c r="C33" t="s">
        <v>306</v>
      </c>
      <c r="D33" t="s">
        <v>307</v>
      </c>
      <c r="E33" t="s">
        <v>308</v>
      </c>
      <c r="F33" t="s">
        <v>309</v>
      </c>
      <c r="G33" s="4">
        <v>40483</v>
      </c>
      <c r="H33" t="s">
        <v>87</v>
      </c>
      <c r="I33" t="s">
        <v>403</v>
      </c>
      <c r="J33">
        <v>76</v>
      </c>
      <c r="K33">
        <v>207</v>
      </c>
      <c r="L33" t="s">
        <v>104</v>
      </c>
      <c r="M33" t="s">
        <v>410</v>
      </c>
      <c r="Q33" t="s">
        <v>414</v>
      </c>
      <c r="R33" s="2">
        <v>26</v>
      </c>
      <c r="S33" s="2" t="s">
        <v>150</v>
      </c>
      <c r="T33">
        <v>83270</v>
      </c>
      <c r="U33" t="s">
        <v>440</v>
      </c>
      <c r="V33">
        <v>46016</v>
      </c>
      <c r="W33" t="s">
        <v>496</v>
      </c>
      <c r="Y33" s="4">
        <v>43195</v>
      </c>
      <c r="Z33" s="3" t="s">
        <v>531</v>
      </c>
      <c r="AA33" s="3">
        <v>2018</v>
      </c>
      <c r="AB33" s="4">
        <v>43214</v>
      </c>
    </row>
    <row r="34" spans="1:28" x14ac:dyDescent="0.25">
      <c r="A34">
        <v>11</v>
      </c>
      <c r="B34" t="s">
        <v>194</v>
      </c>
      <c r="C34" t="s">
        <v>310</v>
      </c>
      <c r="D34" t="s">
        <v>311</v>
      </c>
      <c r="E34" t="s">
        <v>312</v>
      </c>
      <c r="F34" t="s">
        <v>309</v>
      </c>
      <c r="G34" s="4">
        <v>42324</v>
      </c>
      <c r="H34" t="s">
        <v>87</v>
      </c>
      <c r="I34" t="s">
        <v>403</v>
      </c>
      <c r="J34">
        <v>76</v>
      </c>
      <c r="K34">
        <v>207</v>
      </c>
      <c r="L34" t="s">
        <v>104</v>
      </c>
      <c r="M34" t="s">
        <v>410</v>
      </c>
      <c r="Q34" t="s">
        <v>414</v>
      </c>
      <c r="R34" s="2">
        <v>26</v>
      </c>
      <c r="S34" s="2" t="s">
        <v>150</v>
      </c>
      <c r="T34">
        <v>83270</v>
      </c>
      <c r="U34" t="s">
        <v>441</v>
      </c>
      <c r="V34">
        <v>46012</v>
      </c>
      <c r="W34" t="s">
        <v>497</v>
      </c>
      <c r="Y34" s="4">
        <v>43195</v>
      </c>
      <c r="Z34" s="3" t="s">
        <v>531</v>
      </c>
      <c r="AA34" s="3">
        <v>2018</v>
      </c>
      <c r="AB34" s="4">
        <v>43214</v>
      </c>
    </row>
    <row r="35" spans="1:28" x14ac:dyDescent="0.25">
      <c r="A35">
        <v>9</v>
      </c>
      <c r="B35" t="s">
        <v>195</v>
      </c>
      <c r="C35" t="s">
        <v>313</v>
      </c>
      <c r="D35" t="s">
        <v>314</v>
      </c>
      <c r="E35" t="s">
        <v>315</v>
      </c>
      <c r="F35" t="s">
        <v>309</v>
      </c>
      <c r="G35" s="4">
        <v>42567</v>
      </c>
      <c r="H35" t="s">
        <v>87</v>
      </c>
      <c r="I35" t="s">
        <v>403</v>
      </c>
      <c r="J35">
        <v>76</v>
      </c>
      <c r="K35">
        <v>207</v>
      </c>
      <c r="L35" t="s">
        <v>104</v>
      </c>
      <c r="M35" t="s">
        <v>410</v>
      </c>
      <c r="Q35" t="s">
        <v>414</v>
      </c>
      <c r="R35" s="2">
        <v>26</v>
      </c>
      <c r="S35" s="2" t="s">
        <v>150</v>
      </c>
      <c r="T35">
        <v>83270</v>
      </c>
      <c r="U35" t="s">
        <v>442</v>
      </c>
      <c r="V35">
        <v>46011</v>
      </c>
      <c r="W35" t="s">
        <v>498</v>
      </c>
      <c r="Y35" s="4">
        <v>43195</v>
      </c>
      <c r="Z35" s="3" t="s">
        <v>531</v>
      </c>
      <c r="AA35" s="3">
        <v>2018</v>
      </c>
      <c r="AB35" s="4">
        <v>43214</v>
      </c>
    </row>
    <row r="36" spans="1:28" x14ac:dyDescent="0.25">
      <c r="A36">
        <v>12</v>
      </c>
      <c r="B36" t="s">
        <v>196</v>
      </c>
      <c r="C36" t="s">
        <v>316</v>
      </c>
      <c r="D36" t="s">
        <v>317</v>
      </c>
      <c r="E36" t="s">
        <v>318</v>
      </c>
      <c r="F36" t="s">
        <v>309</v>
      </c>
      <c r="G36" s="4">
        <v>42309</v>
      </c>
      <c r="H36" t="s">
        <v>87</v>
      </c>
      <c r="I36" t="s">
        <v>403</v>
      </c>
      <c r="J36">
        <v>76</v>
      </c>
      <c r="K36">
        <v>207</v>
      </c>
      <c r="L36" t="s">
        <v>104</v>
      </c>
      <c r="M36" t="s">
        <v>410</v>
      </c>
      <c r="Q36" t="s">
        <v>414</v>
      </c>
      <c r="R36" s="2">
        <v>26</v>
      </c>
      <c r="S36" s="2" t="s">
        <v>150</v>
      </c>
      <c r="T36">
        <v>83270</v>
      </c>
      <c r="U36" t="s">
        <v>443</v>
      </c>
      <c r="V36">
        <v>46009</v>
      </c>
      <c r="W36" t="s">
        <v>499</v>
      </c>
      <c r="Y36" s="4">
        <v>43195</v>
      </c>
      <c r="Z36" s="3" t="s">
        <v>531</v>
      </c>
      <c r="AA36" s="3">
        <v>2018</v>
      </c>
      <c r="AB36" s="4">
        <v>43214</v>
      </c>
    </row>
    <row r="37" spans="1:28" x14ac:dyDescent="0.25">
      <c r="A37">
        <v>10</v>
      </c>
      <c r="B37" t="s">
        <v>197</v>
      </c>
      <c r="C37" t="s">
        <v>319</v>
      </c>
      <c r="D37" t="s">
        <v>320</v>
      </c>
      <c r="E37" t="s">
        <v>321</v>
      </c>
      <c r="F37" t="s">
        <v>309</v>
      </c>
      <c r="G37" s="4">
        <v>42324</v>
      </c>
      <c r="H37" t="s">
        <v>87</v>
      </c>
      <c r="I37" t="s">
        <v>403</v>
      </c>
      <c r="J37">
        <v>76</v>
      </c>
      <c r="K37">
        <v>207</v>
      </c>
      <c r="L37" t="s">
        <v>104</v>
      </c>
      <c r="M37" t="s">
        <v>410</v>
      </c>
      <c r="Q37" t="s">
        <v>414</v>
      </c>
      <c r="R37" s="2">
        <v>26</v>
      </c>
      <c r="S37" s="2" t="s">
        <v>150</v>
      </c>
      <c r="T37">
        <v>83270</v>
      </c>
      <c r="U37" t="s">
        <v>444</v>
      </c>
      <c r="V37">
        <v>46015</v>
      </c>
      <c r="W37" t="s">
        <v>500</v>
      </c>
      <c r="Y37" s="4">
        <v>43195</v>
      </c>
      <c r="Z37" s="3" t="s">
        <v>531</v>
      </c>
      <c r="AA37" s="3">
        <v>2018</v>
      </c>
      <c r="AB37" s="4">
        <v>43214</v>
      </c>
    </row>
    <row r="38" spans="1:28" x14ac:dyDescent="0.25">
      <c r="A38">
        <v>11</v>
      </c>
      <c r="B38" t="s">
        <v>198</v>
      </c>
      <c r="C38" t="s">
        <v>322</v>
      </c>
      <c r="D38" t="s">
        <v>321</v>
      </c>
      <c r="E38" t="s">
        <v>323</v>
      </c>
      <c r="F38" t="s">
        <v>309</v>
      </c>
      <c r="G38" s="4">
        <v>42370</v>
      </c>
      <c r="H38" t="s">
        <v>87</v>
      </c>
      <c r="I38" t="s">
        <v>403</v>
      </c>
      <c r="J38">
        <v>76</v>
      </c>
      <c r="K38">
        <v>207</v>
      </c>
      <c r="L38" t="s">
        <v>104</v>
      </c>
      <c r="M38" t="s">
        <v>410</v>
      </c>
      <c r="Q38" t="s">
        <v>414</v>
      </c>
      <c r="R38" s="2">
        <v>26</v>
      </c>
      <c r="S38" s="2" t="s">
        <v>150</v>
      </c>
      <c r="T38">
        <v>83270</v>
      </c>
      <c r="U38" t="s">
        <v>445</v>
      </c>
      <c r="V38">
        <v>46014</v>
      </c>
      <c r="W38" t="s">
        <v>501</v>
      </c>
      <c r="Y38" s="4">
        <v>43195</v>
      </c>
      <c r="Z38" s="3" t="s">
        <v>531</v>
      </c>
      <c r="AA38" s="3">
        <v>2018</v>
      </c>
      <c r="AB38" s="4">
        <v>43214</v>
      </c>
    </row>
    <row r="39" spans="1:28" x14ac:dyDescent="0.25">
      <c r="A39">
        <v>9</v>
      </c>
      <c r="B39" t="s">
        <v>199</v>
      </c>
      <c r="C39" t="s">
        <v>324</v>
      </c>
      <c r="D39" t="s">
        <v>325</v>
      </c>
      <c r="E39" t="s">
        <v>326</v>
      </c>
      <c r="F39" t="s">
        <v>309</v>
      </c>
      <c r="G39" s="4">
        <v>42385</v>
      </c>
      <c r="H39" t="s">
        <v>87</v>
      </c>
      <c r="I39" t="s">
        <v>403</v>
      </c>
      <c r="J39">
        <v>76</v>
      </c>
      <c r="K39">
        <v>207</v>
      </c>
      <c r="L39" t="s">
        <v>104</v>
      </c>
      <c r="M39" t="s">
        <v>410</v>
      </c>
      <c r="Q39" t="s">
        <v>414</v>
      </c>
      <c r="R39" s="2">
        <v>26</v>
      </c>
      <c r="S39" s="2" t="s">
        <v>150</v>
      </c>
      <c r="T39">
        <v>83270</v>
      </c>
      <c r="U39" t="s">
        <v>446</v>
      </c>
      <c r="V39">
        <v>46020</v>
      </c>
      <c r="W39" t="s">
        <v>502</v>
      </c>
      <c r="Y39" s="4">
        <v>43195</v>
      </c>
      <c r="Z39" s="3" t="s">
        <v>531</v>
      </c>
      <c r="AA39" s="3">
        <v>2018</v>
      </c>
      <c r="AB39" s="4">
        <v>43214</v>
      </c>
    </row>
    <row r="40" spans="1:28" x14ac:dyDescent="0.25">
      <c r="A40">
        <v>9</v>
      </c>
      <c r="B40" t="s">
        <v>200</v>
      </c>
      <c r="C40" t="s">
        <v>327</v>
      </c>
      <c r="D40" t="s">
        <v>321</v>
      </c>
      <c r="E40" t="s">
        <v>328</v>
      </c>
      <c r="F40" t="s">
        <v>309</v>
      </c>
      <c r="G40" s="4">
        <v>42644</v>
      </c>
      <c r="H40" t="s">
        <v>87</v>
      </c>
      <c r="I40" t="s">
        <v>403</v>
      </c>
      <c r="J40">
        <v>76</v>
      </c>
      <c r="K40">
        <v>207</v>
      </c>
      <c r="L40" t="s">
        <v>104</v>
      </c>
      <c r="M40" t="s">
        <v>410</v>
      </c>
      <c r="Q40" t="s">
        <v>414</v>
      </c>
      <c r="R40" s="2">
        <v>26</v>
      </c>
      <c r="S40" s="2" t="s">
        <v>150</v>
      </c>
      <c r="T40">
        <v>83270</v>
      </c>
      <c r="U40" t="s">
        <v>444</v>
      </c>
      <c r="V40">
        <v>46015</v>
      </c>
      <c r="W40" t="s">
        <v>503</v>
      </c>
      <c r="Y40" s="4">
        <v>43195</v>
      </c>
      <c r="Z40" s="3" t="s">
        <v>531</v>
      </c>
      <c r="AA40" s="3">
        <v>2018</v>
      </c>
      <c r="AB40" s="4">
        <v>43214</v>
      </c>
    </row>
    <row r="41" spans="1:28" x14ac:dyDescent="0.25">
      <c r="A41">
        <v>10</v>
      </c>
      <c r="B41" t="s">
        <v>201</v>
      </c>
      <c r="C41" t="s">
        <v>329</v>
      </c>
      <c r="D41" t="s">
        <v>330</v>
      </c>
      <c r="E41" t="s">
        <v>331</v>
      </c>
      <c r="F41" t="s">
        <v>309</v>
      </c>
      <c r="G41" s="4">
        <v>42887</v>
      </c>
      <c r="H41" t="s">
        <v>87</v>
      </c>
      <c r="I41" t="s">
        <v>403</v>
      </c>
      <c r="J41">
        <v>76</v>
      </c>
      <c r="K41">
        <v>207</v>
      </c>
      <c r="L41" t="s">
        <v>104</v>
      </c>
      <c r="M41" t="s">
        <v>410</v>
      </c>
      <c r="Q41" t="s">
        <v>414</v>
      </c>
      <c r="R41" s="2">
        <v>26</v>
      </c>
      <c r="S41" s="2" t="s">
        <v>150</v>
      </c>
      <c r="T41">
        <v>83270</v>
      </c>
      <c r="U41" t="s">
        <v>447</v>
      </c>
      <c r="V41">
        <v>46021</v>
      </c>
      <c r="W41" t="s">
        <v>504</v>
      </c>
      <c r="Y41" s="4">
        <v>43195</v>
      </c>
      <c r="Z41" s="3" t="s">
        <v>531</v>
      </c>
      <c r="AA41" s="3">
        <v>2018</v>
      </c>
      <c r="AB41" s="4">
        <v>43214</v>
      </c>
    </row>
    <row r="42" spans="1:28" x14ac:dyDescent="0.25">
      <c r="A42">
        <v>11</v>
      </c>
      <c r="B42" t="s">
        <v>202</v>
      </c>
      <c r="C42" t="s">
        <v>332</v>
      </c>
      <c r="D42" t="s">
        <v>333</v>
      </c>
      <c r="E42" t="s">
        <v>334</v>
      </c>
      <c r="F42" t="s">
        <v>309</v>
      </c>
      <c r="G42" s="4">
        <v>41806</v>
      </c>
      <c r="H42" t="s">
        <v>87</v>
      </c>
      <c r="I42" t="s">
        <v>403</v>
      </c>
      <c r="J42">
        <v>76</v>
      </c>
      <c r="K42">
        <v>207</v>
      </c>
      <c r="L42" t="s">
        <v>104</v>
      </c>
      <c r="M42" t="s">
        <v>410</v>
      </c>
      <c r="Q42" t="s">
        <v>414</v>
      </c>
      <c r="R42" s="2">
        <v>26</v>
      </c>
      <c r="S42" s="2" t="s">
        <v>150</v>
      </c>
      <c r="T42">
        <v>83270</v>
      </c>
      <c r="U42" t="s">
        <v>448</v>
      </c>
      <c r="V42">
        <v>46007</v>
      </c>
      <c r="W42" t="s">
        <v>505</v>
      </c>
      <c r="Y42" s="4">
        <v>43195</v>
      </c>
      <c r="Z42" s="3" t="s">
        <v>531</v>
      </c>
      <c r="AA42" s="3">
        <v>2018</v>
      </c>
      <c r="AB42" s="4">
        <v>43214</v>
      </c>
    </row>
    <row r="43" spans="1:28" x14ac:dyDescent="0.25">
      <c r="A43">
        <v>9</v>
      </c>
      <c r="B43" t="s">
        <v>203</v>
      </c>
      <c r="C43" t="s">
        <v>335</v>
      </c>
      <c r="D43" t="s">
        <v>336</v>
      </c>
      <c r="E43" t="s">
        <v>337</v>
      </c>
      <c r="F43" t="s">
        <v>309</v>
      </c>
      <c r="G43" s="4">
        <v>42370</v>
      </c>
      <c r="H43" t="s">
        <v>87</v>
      </c>
      <c r="I43" t="s">
        <v>403</v>
      </c>
      <c r="J43">
        <v>76</v>
      </c>
      <c r="K43">
        <v>207</v>
      </c>
      <c r="L43" t="s">
        <v>104</v>
      </c>
      <c r="M43" t="s">
        <v>410</v>
      </c>
      <c r="Q43" t="s">
        <v>414</v>
      </c>
      <c r="R43" s="2">
        <v>26</v>
      </c>
      <c r="S43" s="2" t="s">
        <v>150</v>
      </c>
      <c r="T43">
        <v>83270</v>
      </c>
      <c r="U43" t="s">
        <v>449</v>
      </c>
      <c r="V43">
        <v>46018</v>
      </c>
      <c r="W43" t="s">
        <v>506</v>
      </c>
      <c r="Y43" s="4">
        <v>43195</v>
      </c>
      <c r="Z43" s="3" t="s">
        <v>531</v>
      </c>
      <c r="AA43" s="3">
        <v>2018</v>
      </c>
      <c r="AB43" s="4">
        <v>43214</v>
      </c>
    </row>
    <row r="44" spans="1:28" x14ac:dyDescent="0.25">
      <c r="A44">
        <v>10</v>
      </c>
      <c r="B44" t="s">
        <v>204</v>
      </c>
      <c r="C44" t="s">
        <v>338</v>
      </c>
      <c r="D44" t="s">
        <v>339</v>
      </c>
      <c r="E44" t="s">
        <v>340</v>
      </c>
      <c r="F44" t="s">
        <v>341</v>
      </c>
      <c r="G44" s="4">
        <v>42324</v>
      </c>
      <c r="H44" t="s">
        <v>87</v>
      </c>
      <c r="I44" t="s">
        <v>403</v>
      </c>
      <c r="J44">
        <v>76</v>
      </c>
      <c r="K44">
        <v>207</v>
      </c>
      <c r="L44" t="s">
        <v>104</v>
      </c>
      <c r="M44" t="s">
        <v>410</v>
      </c>
      <c r="Q44" t="s">
        <v>414</v>
      </c>
      <c r="R44" s="2">
        <v>26</v>
      </c>
      <c r="S44" s="2" t="s">
        <v>150</v>
      </c>
      <c r="T44">
        <v>83270</v>
      </c>
      <c r="U44" t="s">
        <v>450</v>
      </c>
      <c r="V44">
        <v>46204</v>
      </c>
      <c r="W44" t="s">
        <v>507</v>
      </c>
      <c r="Y44" s="4">
        <v>43195</v>
      </c>
      <c r="Z44" s="3" t="s">
        <v>531</v>
      </c>
      <c r="AA44" s="3">
        <v>2018</v>
      </c>
      <c r="AB44" s="4">
        <v>43214</v>
      </c>
    </row>
    <row r="45" spans="1:28" x14ac:dyDescent="0.25">
      <c r="A45">
        <v>10</v>
      </c>
      <c r="B45" t="s">
        <v>205</v>
      </c>
      <c r="C45" t="s">
        <v>342</v>
      </c>
      <c r="D45" t="s">
        <v>343</v>
      </c>
      <c r="E45" t="s">
        <v>344</v>
      </c>
      <c r="F45" t="s">
        <v>341</v>
      </c>
      <c r="G45" s="4">
        <v>42339</v>
      </c>
      <c r="H45" t="s">
        <v>87</v>
      </c>
      <c r="I45" t="s">
        <v>403</v>
      </c>
      <c r="J45">
        <v>76</v>
      </c>
      <c r="K45">
        <v>207</v>
      </c>
      <c r="L45" t="s">
        <v>104</v>
      </c>
      <c r="M45" t="s">
        <v>410</v>
      </c>
      <c r="Q45" t="s">
        <v>414</v>
      </c>
      <c r="R45" s="2">
        <v>26</v>
      </c>
      <c r="S45" s="2" t="s">
        <v>150</v>
      </c>
      <c r="T45">
        <v>83270</v>
      </c>
      <c r="U45" t="s">
        <v>451</v>
      </c>
      <c r="V45">
        <v>46202</v>
      </c>
      <c r="W45" t="s">
        <v>508</v>
      </c>
      <c r="Y45" s="4">
        <v>43195</v>
      </c>
      <c r="Z45" s="3" t="s">
        <v>531</v>
      </c>
      <c r="AA45" s="3">
        <v>2018</v>
      </c>
      <c r="AB45" s="4">
        <v>43214</v>
      </c>
    </row>
    <row r="46" spans="1:28" x14ac:dyDescent="0.25">
      <c r="A46">
        <v>12</v>
      </c>
      <c r="B46" t="s">
        <v>206</v>
      </c>
      <c r="C46" t="s">
        <v>345</v>
      </c>
      <c r="D46" t="s">
        <v>262</v>
      </c>
      <c r="E46" t="s">
        <v>269</v>
      </c>
      <c r="F46" t="s">
        <v>341</v>
      </c>
      <c r="G46" s="4">
        <v>42264</v>
      </c>
      <c r="H46" t="s">
        <v>87</v>
      </c>
      <c r="I46" t="s">
        <v>403</v>
      </c>
      <c r="J46">
        <v>76</v>
      </c>
      <c r="K46">
        <v>207</v>
      </c>
      <c r="L46" t="s">
        <v>104</v>
      </c>
      <c r="M46" t="s">
        <v>410</v>
      </c>
      <c r="Q46" t="s">
        <v>414</v>
      </c>
      <c r="R46" s="2">
        <v>26</v>
      </c>
      <c r="S46" s="2" t="s">
        <v>150</v>
      </c>
      <c r="T46">
        <v>83270</v>
      </c>
      <c r="U46" t="s">
        <v>452</v>
      </c>
      <c r="V46">
        <v>46002</v>
      </c>
      <c r="W46" t="s">
        <v>509</v>
      </c>
      <c r="Y46" s="4">
        <v>43195</v>
      </c>
      <c r="Z46" s="3" t="s">
        <v>531</v>
      </c>
      <c r="AA46" s="3">
        <v>2018</v>
      </c>
      <c r="AB46" s="4">
        <v>43214</v>
      </c>
    </row>
    <row r="47" spans="1:28" x14ac:dyDescent="0.25">
      <c r="A47">
        <v>11</v>
      </c>
      <c r="B47" t="s">
        <v>207</v>
      </c>
      <c r="C47" t="s">
        <v>346</v>
      </c>
      <c r="D47" t="s">
        <v>244</v>
      </c>
      <c r="E47" t="s">
        <v>347</v>
      </c>
      <c r="F47" t="s">
        <v>341</v>
      </c>
      <c r="G47" s="4">
        <v>42644</v>
      </c>
      <c r="H47" t="s">
        <v>98</v>
      </c>
      <c r="I47" t="s">
        <v>404</v>
      </c>
      <c r="J47">
        <v>1945</v>
      </c>
      <c r="K47">
        <v>0</v>
      </c>
      <c r="L47" t="s">
        <v>104</v>
      </c>
      <c r="M47" t="s">
        <v>411</v>
      </c>
      <c r="Q47" t="s">
        <v>415</v>
      </c>
      <c r="R47" s="2">
        <v>26</v>
      </c>
      <c r="S47" s="2" t="s">
        <v>150</v>
      </c>
      <c r="T47">
        <v>84060</v>
      </c>
      <c r="U47" t="s">
        <v>453</v>
      </c>
      <c r="V47">
        <v>0</v>
      </c>
      <c r="W47" t="s">
        <v>510</v>
      </c>
      <c r="Y47" s="4">
        <v>43195</v>
      </c>
      <c r="Z47" s="3" t="s">
        <v>531</v>
      </c>
      <c r="AA47" s="3">
        <v>2018</v>
      </c>
      <c r="AB47" s="4">
        <v>43214</v>
      </c>
    </row>
    <row r="48" spans="1:28" x14ac:dyDescent="0.25">
      <c r="A48">
        <v>11</v>
      </c>
      <c r="B48" t="s">
        <v>208</v>
      </c>
      <c r="C48" t="s">
        <v>348</v>
      </c>
      <c r="D48" t="s">
        <v>349</v>
      </c>
      <c r="E48" t="s">
        <v>259</v>
      </c>
      <c r="F48" t="s">
        <v>341</v>
      </c>
      <c r="G48" s="4">
        <v>42416</v>
      </c>
      <c r="H48" t="s">
        <v>79</v>
      </c>
      <c r="I48" t="s">
        <v>405</v>
      </c>
      <c r="J48">
        <v>0</v>
      </c>
      <c r="K48">
        <v>0</v>
      </c>
      <c r="L48" t="s">
        <v>104</v>
      </c>
      <c r="M48" t="s">
        <v>412</v>
      </c>
      <c r="Q48" t="s">
        <v>416</v>
      </c>
      <c r="R48" s="2">
        <v>26</v>
      </c>
      <c r="S48" s="2" t="s">
        <v>150</v>
      </c>
      <c r="T48">
        <v>83600</v>
      </c>
      <c r="U48" t="s">
        <v>454</v>
      </c>
      <c r="V48">
        <v>0</v>
      </c>
      <c r="W48" t="s">
        <v>511</v>
      </c>
      <c r="Y48" s="4">
        <v>43195</v>
      </c>
      <c r="Z48" s="3" t="s">
        <v>531</v>
      </c>
      <c r="AA48" s="3">
        <v>2018</v>
      </c>
      <c r="AB48" s="4">
        <v>43214</v>
      </c>
    </row>
    <row r="49" spans="1:28" x14ac:dyDescent="0.25">
      <c r="A49">
        <v>10</v>
      </c>
      <c r="B49" t="s">
        <v>209</v>
      </c>
      <c r="C49" t="s">
        <v>350</v>
      </c>
      <c r="D49" t="s">
        <v>351</v>
      </c>
      <c r="E49" t="s">
        <v>352</v>
      </c>
      <c r="F49" t="s">
        <v>341</v>
      </c>
      <c r="G49" s="4">
        <v>42461</v>
      </c>
      <c r="H49" t="s">
        <v>79</v>
      </c>
      <c r="I49" t="s">
        <v>406</v>
      </c>
      <c r="J49">
        <v>619</v>
      </c>
      <c r="K49">
        <v>0</v>
      </c>
      <c r="L49" t="s">
        <v>104</v>
      </c>
      <c r="M49" t="s">
        <v>412</v>
      </c>
      <c r="Q49" t="s">
        <v>417</v>
      </c>
      <c r="R49" s="2">
        <v>26</v>
      </c>
      <c r="S49" s="2" t="s">
        <v>150</v>
      </c>
      <c r="T49">
        <v>8500</v>
      </c>
      <c r="U49" t="s">
        <v>455</v>
      </c>
      <c r="V49">
        <v>0</v>
      </c>
      <c r="W49" t="s">
        <v>512</v>
      </c>
      <c r="Y49" s="4">
        <v>43195</v>
      </c>
      <c r="Z49" s="3" t="s">
        <v>531</v>
      </c>
      <c r="AA49" s="3">
        <v>2018</v>
      </c>
      <c r="AB49" s="4">
        <v>43214</v>
      </c>
    </row>
    <row r="50" spans="1:28" x14ac:dyDescent="0.25">
      <c r="A50">
        <v>9</v>
      </c>
      <c r="B50" t="s">
        <v>210</v>
      </c>
      <c r="C50" t="s">
        <v>353</v>
      </c>
      <c r="D50" t="s">
        <v>244</v>
      </c>
      <c r="E50" t="s">
        <v>260</v>
      </c>
      <c r="F50" t="s">
        <v>341</v>
      </c>
      <c r="G50" s="4">
        <v>42552</v>
      </c>
      <c r="H50" t="s">
        <v>79</v>
      </c>
      <c r="I50" t="s">
        <v>406</v>
      </c>
      <c r="J50">
        <v>619</v>
      </c>
      <c r="K50">
        <v>0</v>
      </c>
      <c r="L50" t="s">
        <v>104</v>
      </c>
      <c r="M50" t="s">
        <v>412</v>
      </c>
      <c r="Q50" t="s">
        <v>417</v>
      </c>
      <c r="R50" s="2">
        <v>26</v>
      </c>
      <c r="S50" s="2" t="s">
        <v>150</v>
      </c>
      <c r="T50">
        <v>8500</v>
      </c>
      <c r="U50" t="s">
        <v>455</v>
      </c>
      <c r="V50">
        <v>0</v>
      </c>
      <c r="W50" t="s">
        <v>513</v>
      </c>
      <c r="Y50" s="4">
        <v>43195</v>
      </c>
      <c r="Z50" s="3" t="s">
        <v>531</v>
      </c>
      <c r="AA50" s="3">
        <v>2018</v>
      </c>
      <c r="AB50" s="4">
        <v>43214</v>
      </c>
    </row>
    <row r="51" spans="1:28" x14ac:dyDescent="0.25">
      <c r="A51">
        <v>9</v>
      </c>
      <c r="B51" t="s">
        <v>211</v>
      </c>
      <c r="C51" t="s">
        <v>354</v>
      </c>
      <c r="D51" t="s">
        <v>355</v>
      </c>
      <c r="E51" t="s">
        <v>356</v>
      </c>
      <c r="F51" t="s">
        <v>341</v>
      </c>
      <c r="G51" s="4">
        <v>42979</v>
      </c>
      <c r="H51" t="s">
        <v>87</v>
      </c>
      <c r="I51" t="s">
        <v>403</v>
      </c>
      <c r="J51">
        <v>76</v>
      </c>
      <c r="K51">
        <v>207</v>
      </c>
      <c r="L51" t="s">
        <v>104</v>
      </c>
      <c r="M51" t="s">
        <v>410</v>
      </c>
      <c r="Q51" t="s">
        <v>414</v>
      </c>
      <c r="R51" s="2">
        <v>26</v>
      </c>
      <c r="S51" s="2" t="s">
        <v>150</v>
      </c>
      <c r="T51">
        <v>83270</v>
      </c>
      <c r="U51" t="s">
        <v>434</v>
      </c>
      <c r="V51">
        <v>46038</v>
      </c>
      <c r="Y51" s="4">
        <v>43195</v>
      </c>
      <c r="Z51" s="3" t="s">
        <v>531</v>
      </c>
      <c r="AA51" s="3">
        <v>2018</v>
      </c>
      <c r="AB51" s="4">
        <v>43214</v>
      </c>
    </row>
    <row r="52" spans="1:28" x14ac:dyDescent="0.25">
      <c r="A52">
        <v>10</v>
      </c>
      <c r="B52" t="s">
        <v>212</v>
      </c>
      <c r="C52" t="s">
        <v>357</v>
      </c>
      <c r="D52" t="s">
        <v>280</v>
      </c>
      <c r="E52" t="s">
        <v>358</v>
      </c>
      <c r="F52" t="s">
        <v>341</v>
      </c>
      <c r="G52" s="4">
        <v>42476</v>
      </c>
      <c r="H52" t="s">
        <v>79</v>
      </c>
      <c r="I52" t="s">
        <v>407</v>
      </c>
      <c r="J52">
        <v>0</v>
      </c>
      <c r="K52">
        <v>7</v>
      </c>
      <c r="L52" t="s">
        <v>104</v>
      </c>
      <c r="M52" t="s">
        <v>412</v>
      </c>
      <c r="Q52" t="s">
        <v>418</v>
      </c>
      <c r="R52" s="2">
        <v>26</v>
      </c>
      <c r="S52" s="2" t="s">
        <v>150</v>
      </c>
      <c r="T52">
        <v>83600</v>
      </c>
      <c r="U52" t="s">
        <v>456</v>
      </c>
      <c r="V52">
        <v>0</v>
      </c>
      <c r="W52" t="s">
        <v>514</v>
      </c>
      <c r="Y52" s="4">
        <v>43195</v>
      </c>
      <c r="Z52" s="3" t="s">
        <v>531</v>
      </c>
      <c r="AA52" s="3">
        <v>2018</v>
      </c>
      <c r="AB52" s="4">
        <v>43214</v>
      </c>
    </row>
    <row r="53" spans="1:28" x14ac:dyDescent="0.25">
      <c r="A53">
        <v>11</v>
      </c>
      <c r="B53" t="s">
        <v>213</v>
      </c>
      <c r="C53" t="s">
        <v>359</v>
      </c>
      <c r="D53" t="s">
        <v>360</v>
      </c>
      <c r="E53" t="s">
        <v>269</v>
      </c>
      <c r="F53" t="s">
        <v>341</v>
      </c>
      <c r="G53" s="4">
        <v>42461</v>
      </c>
      <c r="H53" t="s">
        <v>79</v>
      </c>
      <c r="I53" t="s">
        <v>408</v>
      </c>
      <c r="J53">
        <v>0</v>
      </c>
      <c r="K53">
        <v>2</v>
      </c>
      <c r="L53" t="s">
        <v>104</v>
      </c>
      <c r="M53" t="s">
        <v>412</v>
      </c>
      <c r="Q53" t="s">
        <v>419</v>
      </c>
      <c r="R53" s="2">
        <v>26</v>
      </c>
      <c r="S53" s="2" t="s">
        <v>150</v>
      </c>
      <c r="T53">
        <v>85400</v>
      </c>
      <c r="U53" t="s">
        <v>457</v>
      </c>
      <c r="V53">
        <v>0</v>
      </c>
      <c r="W53" t="s">
        <v>515</v>
      </c>
      <c r="Y53" s="4">
        <v>43195</v>
      </c>
      <c r="Z53" s="3" t="s">
        <v>531</v>
      </c>
      <c r="AA53" s="3">
        <v>2018</v>
      </c>
      <c r="AB53" s="4">
        <v>43214</v>
      </c>
    </row>
    <row r="54" spans="1:28" x14ac:dyDescent="0.25">
      <c r="A54">
        <v>12</v>
      </c>
      <c r="B54" t="s">
        <v>214</v>
      </c>
      <c r="C54" t="s">
        <v>361</v>
      </c>
      <c r="D54" t="s">
        <v>362</v>
      </c>
      <c r="E54" t="s">
        <v>262</v>
      </c>
      <c r="F54" t="s">
        <v>363</v>
      </c>
      <c r="G54" s="4">
        <v>42264</v>
      </c>
      <c r="H54" t="s">
        <v>87</v>
      </c>
      <c r="I54" t="s">
        <v>403</v>
      </c>
      <c r="J54">
        <v>76</v>
      </c>
      <c r="K54">
        <v>207</v>
      </c>
      <c r="L54" t="s">
        <v>104</v>
      </c>
      <c r="M54" t="s">
        <v>410</v>
      </c>
      <c r="Q54" t="s">
        <v>414</v>
      </c>
      <c r="R54" s="2">
        <v>26</v>
      </c>
      <c r="S54" s="2" t="s">
        <v>150</v>
      </c>
      <c r="T54">
        <v>83270</v>
      </c>
      <c r="U54" t="s">
        <v>458</v>
      </c>
      <c r="V54">
        <v>46071</v>
      </c>
      <c r="W54" t="s">
        <v>516</v>
      </c>
      <c r="Y54" s="4">
        <v>43195</v>
      </c>
      <c r="Z54" s="3" t="s">
        <v>531</v>
      </c>
      <c r="AA54" s="3">
        <v>2018</v>
      </c>
      <c r="AB54" s="4">
        <v>43214</v>
      </c>
    </row>
    <row r="55" spans="1:28" x14ac:dyDescent="0.25">
      <c r="A55">
        <v>9</v>
      </c>
      <c r="B55" t="s">
        <v>215</v>
      </c>
      <c r="C55" t="s">
        <v>364</v>
      </c>
      <c r="D55" t="s">
        <v>365</v>
      </c>
      <c r="E55" t="s">
        <v>244</v>
      </c>
      <c r="F55" t="s">
        <v>363</v>
      </c>
      <c r="G55" s="4">
        <v>42324</v>
      </c>
      <c r="H55" t="s">
        <v>87</v>
      </c>
      <c r="I55" t="s">
        <v>403</v>
      </c>
      <c r="J55">
        <v>76</v>
      </c>
      <c r="K55">
        <v>207</v>
      </c>
      <c r="L55" t="s">
        <v>104</v>
      </c>
      <c r="M55" t="s">
        <v>410</v>
      </c>
      <c r="Q55" t="s">
        <v>414</v>
      </c>
      <c r="R55" s="2">
        <v>26</v>
      </c>
      <c r="S55" s="2" t="s">
        <v>150</v>
      </c>
      <c r="T55">
        <v>83270</v>
      </c>
      <c r="U55" t="s">
        <v>459</v>
      </c>
      <c r="V55">
        <v>46141</v>
      </c>
      <c r="W55" t="s">
        <v>517</v>
      </c>
      <c r="Y55" s="4">
        <v>43195</v>
      </c>
      <c r="Z55" s="3" t="s">
        <v>531</v>
      </c>
      <c r="AA55" s="3">
        <v>2018</v>
      </c>
      <c r="AB55" s="4">
        <v>43214</v>
      </c>
    </row>
    <row r="56" spans="1:28" x14ac:dyDescent="0.25">
      <c r="A56">
        <v>11</v>
      </c>
      <c r="B56" t="s">
        <v>216</v>
      </c>
      <c r="C56" t="s">
        <v>366</v>
      </c>
      <c r="D56" t="s">
        <v>362</v>
      </c>
      <c r="E56" t="s">
        <v>367</v>
      </c>
      <c r="F56" t="s">
        <v>368</v>
      </c>
      <c r="G56" s="4">
        <v>40263</v>
      </c>
      <c r="H56" t="s">
        <v>87</v>
      </c>
      <c r="I56" t="s">
        <v>403</v>
      </c>
      <c r="J56">
        <v>76</v>
      </c>
      <c r="K56">
        <v>207</v>
      </c>
      <c r="L56" t="s">
        <v>104</v>
      </c>
      <c r="M56" t="s">
        <v>410</v>
      </c>
      <c r="Q56" t="s">
        <v>414</v>
      </c>
      <c r="R56" s="2">
        <v>26</v>
      </c>
      <c r="S56" s="2" t="s">
        <v>150</v>
      </c>
      <c r="T56">
        <v>83270</v>
      </c>
      <c r="U56" t="s">
        <v>460</v>
      </c>
      <c r="V56">
        <v>46109</v>
      </c>
      <c r="W56" t="s">
        <v>518</v>
      </c>
      <c r="Y56" s="4">
        <v>43195</v>
      </c>
      <c r="Z56" s="3" t="s">
        <v>531</v>
      </c>
      <c r="AA56" s="3">
        <v>2018</v>
      </c>
      <c r="AB56" s="4">
        <v>43214</v>
      </c>
    </row>
    <row r="57" spans="1:28" x14ac:dyDescent="0.25">
      <c r="A57">
        <v>11</v>
      </c>
      <c r="B57" t="s">
        <v>217</v>
      </c>
      <c r="C57" t="s">
        <v>369</v>
      </c>
      <c r="D57" t="s">
        <v>260</v>
      </c>
      <c r="E57" t="s">
        <v>370</v>
      </c>
      <c r="F57" t="s">
        <v>368</v>
      </c>
      <c r="G57" s="4">
        <v>42339</v>
      </c>
      <c r="H57" t="s">
        <v>87</v>
      </c>
      <c r="I57" t="s">
        <v>403</v>
      </c>
      <c r="J57">
        <v>76</v>
      </c>
      <c r="K57">
        <v>207</v>
      </c>
      <c r="L57" t="s">
        <v>104</v>
      </c>
      <c r="M57" t="s">
        <v>410</v>
      </c>
      <c r="Q57" t="s">
        <v>414</v>
      </c>
      <c r="R57" s="2">
        <v>26</v>
      </c>
      <c r="S57" s="2" t="s">
        <v>150</v>
      </c>
      <c r="T57">
        <v>83270</v>
      </c>
      <c r="U57" t="s">
        <v>461</v>
      </c>
      <c r="V57">
        <v>46117</v>
      </c>
      <c r="W57" t="s">
        <v>519</v>
      </c>
      <c r="Y57" s="4">
        <v>43195</v>
      </c>
      <c r="Z57" s="3" t="s">
        <v>531</v>
      </c>
      <c r="AA57" s="3">
        <v>2018</v>
      </c>
      <c r="AB57" s="4">
        <v>43214</v>
      </c>
    </row>
    <row r="58" spans="1:28" x14ac:dyDescent="0.25">
      <c r="A58">
        <v>12</v>
      </c>
      <c r="B58" t="s">
        <v>218</v>
      </c>
      <c r="C58" t="s">
        <v>371</v>
      </c>
      <c r="D58" t="s">
        <v>372</v>
      </c>
      <c r="E58" t="s">
        <v>244</v>
      </c>
      <c r="F58" t="s">
        <v>368</v>
      </c>
      <c r="G58" s="4">
        <v>42264</v>
      </c>
      <c r="H58" t="s">
        <v>87</v>
      </c>
      <c r="I58" t="s">
        <v>403</v>
      </c>
      <c r="J58">
        <v>76</v>
      </c>
      <c r="K58">
        <v>207</v>
      </c>
      <c r="L58" t="s">
        <v>104</v>
      </c>
      <c r="M58" t="s">
        <v>410</v>
      </c>
      <c r="Q58" t="s">
        <v>414</v>
      </c>
      <c r="R58" s="2">
        <v>26</v>
      </c>
      <c r="S58" s="2" t="s">
        <v>150</v>
      </c>
      <c r="T58">
        <v>83270</v>
      </c>
      <c r="U58" t="s">
        <v>462</v>
      </c>
      <c r="V58">
        <v>46111</v>
      </c>
      <c r="W58" t="s">
        <v>520</v>
      </c>
      <c r="Y58" s="4">
        <v>43195</v>
      </c>
      <c r="Z58" s="3" t="s">
        <v>531</v>
      </c>
      <c r="AA58" s="3">
        <v>2018</v>
      </c>
      <c r="AB58" s="4">
        <v>43214</v>
      </c>
    </row>
    <row r="59" spans="1:28" x14ac:dyDescent="0.25">
      <c r="A59">
        <v>11</v>
      </c>
      <c r="B59" t="s">
        <v>219</v>
      </c>
      <c r="C59" t="s">
        <v>361</v>
      </c>
      <c r="D59" t="s">
        <v>373</v>
      </c>
      <c r="E59" t="s">
        <v>321</v>
      </c>
      <c r="F59" t="s">
        <v>368</v>
      </c>
      <c r="G59" s="4">
        <v>42278</v>
      </c>
      <c r="H59" t="s">
        <v>87</v>
      </c>
      <c r="I59" t="s">
        <v>403</v>
      </c>
      <c r="J59">
        <v>76</v>
      </c>
      <c r="K59">
        <v>207</v>
      </c>
      <c r="L59" t="s">
        <v>104</v>
      </c>
      <c r="M59" t="s">
        <v>410</v>
      </c>
      <c r="Q59" t="s">
        <v>414</v>
      </c>
      <c r="R59" s="2">
        <v>26</v>
      </c>
      <c r="S59" s="2" t="s">
        <v>150</v>
      </c>
      <c r="T59">
        <v>83270</v>
      </c>
      <c r="U59" t="s">
        <v>463</v>
      </c>
      <c r="V59">
        <v>46101</v>
      </c>
      <c r="W59" t="s">
        <v>521</v>
      </c>
      <c r="Y59" s="4">
        <v>43195</v>
      </c>
      <c r="Z59" s="3" t="s">
        <v>531</v>
      </c>
      <c r="AA59" s="3">
        <v>2018</v>
      </c>
      <c r="AB59" s="4">
        <v>43214</v>
      </c>
    </row>
    <row r="60" spans="1:28" x14ac:dyDescent="0.25">
      <c r="A60">
        <v>10</v>
      </c>
      <c r="B60" t="s">
        <v>220</v>
      </c>
      <c r="C60" t="s">
        <v>374</v>
      </c>
      <c r="D60" t="s">
        <v>375</v>
      </c>
      <c r="E60" t="s">
        <v>262</v>
      </c>
      <c r="F60" t="s">
        <v>368</v>
      </c>
      <c r="G60" s="4">
        <v>42461</v>
      </c>
      <c r="H60" t="s">
        <v>87</v>
      </c>
      <c r="I60" t="s">
        <v>403</v>
      </c>
      <c r="J60">
        <v>76</v>
      </c>
      <c r="K60">
        <v>207</v>
      </c>
      <c r="L60" t="s">
        <v>104</v>
      </c>
      <c r="M60" t="s">
        <v>410</v>
      </c>
      <c r="Q60" t="s">
        <v>414</v>
      </c>
      <c r="R60" s="2">
        <v>26</v>
      </c>
      <c r="S60" s="2" t="s">
        <v>150</v>
      </c>
      <c r="T60">
        <v>83270</v>
      </c>
      <c r="U60" t="s">
        <v>464</v>
      </c>
      <c r="V60">
        <v>46116</v>
      </c>
      <c r="W60" t="s">
        <v>522</v>
      </c>
      <c r="Y60" s="4">
        <v>43195</v>
      </c>
      <c r="Z60" s="3" t="s">
        <v>531</v>
      </c>
      <c r="AA60" s="3">
        <v>2018</v>
      </c>
      <c r="AB60" s="4">
        <v>43214</v>
      </c>
    </row>
    <row r="61" spans="1:28" x14ac:dyDescent="0.25">
      <c r="A61">
        <v>11</v>
      </c>
      <c r="B61" t="s">
        <v>221</v>
      </c>
      <c r="C61" t="s">
        <v>376</v>
      </c>
      <c r="D61" t="s">
        <v>377</v>
      </c>
      <c r="E61" t="s">
        <v>290</v>
      </c>
      <c r="F61" t="s">
        <v>368</v>
      </c>
      <c r="G61" s="4">
        <v>40133</v>
      </c>
      <c r="H61" t="s">
        <v>87</v>
      </c>
      <c r="I61" t="s">
        <v>403</v>
      </c>
      <c r="J61">
        <v>76</v>
      </c>
      <c r="K61">
        <v>207</v>
      </c>
      <c r="L61" t="s">
        <v>104</v>
      </c>
      <c r="M61" t="s">
        <v>410</v>
      </c>
      <c r="Q61" t="s">
        <v>414</v>
      </c>
      <c r="R61" s="2">
        <v>26</v>
      </c>
      <c r="S61" s="2" t="s">
        <v>150</v>
      </c>
      <c r="T61">
        <v>83270</v>
      </c>
      <c r="U61" t="s">
        <v>465</v>
      </c>
      <c r="V61">
        <v>46104</v>
      </c>
      <c r="W61" t="s">
        <v>523</v>
      </c>
      <c r="Y61" s="4">
        <v>43195</v>
      </c>
      <c r="Z61" s="3" t="s">
        <v>531</v>
      </c>
      <c r="AA61" s="3">
        <v>2018</v>
      </c>
      <c r="AB61" s="4">
        <v>43214</v>
      </c>
    </row>
    <row r="62" spans="1:28" x14ac:dyDescent="0.25">
      <c r="A62">
        <v>9</v>
      </c>
      <c r="B62" t="s">
        <v>222</v>
      </c>
      <c r="C62" t="s">
        <v>378</v>
      </c>
      <c r="D62" t="s">
        <v>379</v>
      </c>
      <c r="E62" t="s">
        <v>380</v>
      </c>
      <c r="F62" t="s">
        <v>368</v>
      </c>
      <c r="G62" s="4">
        <v>41306</v>
      </c>
      <c r="H62" t="s">
        <v>87</v>
      </c>
      <c r="I62" t="s">
        <v>403</v>
      </c>
      <c r="J62">
        <v>76</v>
      </c>
      <c r="K62">
        <v>207</v>
      </c>
      <c r="L62" t="s">
        <v>104</v>
      </c>
      <c r="M62" t="s">
        <v>410</v>
      </c>
      <c r="Q62" t="s">
        <v>414</v>
      </c>
      <c r="R62" s="2">
        <v>26</v>
      </c>
      <c r="S62" s="2" t="s">
        <v>150</v>
      </c>
      <c r="T62">
        <v>83270</v>
      </c>
      <c r="U62" t="s">
        <v>466</v>
      </c>
      <c r="V62">
        <v>46083</v>
      </c>
      <c r="W62" t="s">
        <v>524</v>
      </c>
      <c r="Y62" s="4">
        <v>43195</v>
      </c>
      <c r="Z62" s="3" t="s">
        <v>531</v>
      </c>
      <c r="AA62" s="3">
        <v>2018</v>
      </c>
      <c r="AB62" s="4">
        <v>43214</v>
      </c>
    </row>
    <row r="63" spans="1:28" x14ac:dyDescent="0.25">
      <c r="A63">
        <v>9</v>
      </c>
      <c r="B63" t="s">
        <v>223</v>
      </c>
      <c r="C63" t="s">
        <v>381</v>
      </c>
      <c r="D63" t="s">
        <v>382</v>
      </c>
      <c r="E63" t="s">
        <v>383</v>
      </c>
      <c r="F63" t="s">
        <v>368</v>
      </c>
      <c r="G63" s="4">
        <v>42552</v>
      </c>
      <c r="H63" t="s">
        <v>87</v>
      </c>
      <c r="I63" t="s">
        <v>403</v>
      </c>
      <c r="J63">
        <v>76</v>
      </c>
      <c r="K63">
        <v>207</v>
      </c>
      <c r="L63" t="s">
        <v>104</v>
      </c>
      <c r="M63" t="s">
        <v>410</v>
      </c>
      <c r="Q63" t="s">
        <v>414</v>
      </c>
      <c r="R63" s="2">
        <v>26</v>
      </c>
      <c r="S63" s="2" t="s">
        <v>150</v>
      </c>
      <c r="T63">
        <v>83270</v>
      </c>
      <c r="U63" t="s">
        <v>462</v>
      </c>
      <c r="V63">
        <v>46111</v>
      </c>
      <c r="W63" t="s">
        <v>525</v>
      </c>
      <c r="Y63" s="4">
        <v>43195</v>
      </c>
      <c r="Z63" s="3" t="s">
        <v>531</v>
      </c>
      <c r="AA63" s="3">
        <v>2018</v>
      </c>
      <c r="AB63" s="4">
        <v>43214</v>
      </c>
    </row>
    <row r="64" spans="1:28" x14ac:dyDescent="0.25">
      <c r="A64">
        <v>11</v>
      </c>
      <c r="B64" t="s">
        <v>224</v>
      </c>
      <c r="C64" t="s">
        <v>384</v>
      </c>
      <c r="D64" t="s">
        <v>385</v>
      </c>
      <c r="E64" t="s">
        <v>386</v>
      </c>
      <c r="F64" t="s">
        <v>387</v>
      </c>
      <c r="G64" s="4">
        <v>42416</v>
      </c>
      <c r="H64" t="s">
        <v>87</v>
      </c>
      <c r="I64" t="s">
        <v>403</v>
      </c>
      <c r="J64">
        <v>76</v>
      </c>
      <c r="K64">
        <v>207</v>
      </c>
      <c r="L64" t="s">
        <v>104</v>
      </c>
      <c r="M64" t="s">
        <v>410</v>
      </c>
      <c r="Q64" t="s">
        <v>414</v>
      </c>
      <c r="R64" s="2">
        <v>26</v>
      </c>
      <c r="S64" s="2" t="s">
        <v>150</v>
      </c>
      <c r="T64">
        <v>83270</v>
      </c>
      <c r="U64" t="s">
        <v>467</v>
      </c>
      <c r="V64">
        <v>46041</v>
      </c>
      <c r="W64" t="s">
        <v>526</v>
      </c>
      <c r="Y64" s="4">
        <v>43195</v>
      </c>
      <c r="Z64" s="3" t="s">
        <v>531</v>
      </c>
      <c r="AA64" s="3">
        <v>2018</v>
      </c>
      <c r="AB64" s="4">
        <v>43214</v>
      </c>
    </row>
    <row r="65" spans="1:28" x14ac:dyDescent="0.25">
      <c r="A65">
        <v>12</v>
      </c>
      <c r="B65" t="s">
        <v>225</v>
      </c>
      <c r="C65" t="s">
        <v>388</v>
      </c>
      <c r="D65" t="s">
        <v>389</v>
      </c>
      <c r="E65" t="s">
        <v>390</v>
      </c>
      <c r="F65" t="s">
        <v>391</v>
      </c>
      <c r="G65" s="4">
        <v>42415</v>
      </c>
      <c r="H65" t="s">
        <v>87</v>
      </c>
      <c r="I65" t="s">
        <v>403</v>
      </c>
      <c r="J65">
        <v>76</v>
      </c>
      <c r="K65">
        <v>207</v>
      </c>
      <c r="L65" t="s">
        <v>104</v>
      </c>
      <c r="M65" t="s">
        <v>410</v>
      </c>
      <c r="Q65" t="s">
        <v>414</v>
      </c>
      <c r="R65" s="2">
        <v>26</v>
      </c>
      <c r="S65" s="2" t="s">
        <v>150</v>
      </c>
      <c r="T65">
        <v>83270</v>
      </c>
      <c r="U65" t="s">
        <v>468</v>
      </c>
      <c r="V65">
        <v>46162</v>
      </c>
      <c r="W65" t="s">
        <v>527</v>
      </c>
      <c r="Y65" s="4">
        <v>43195</v>
      </c>
      <c r="Z65" s="3" t="s">
        <v>531</v>
      </c>
      <c r="AA65" s="3">
        <v>2018</v>
      </c>
      <c r="AB65" s="4">
        <v>43214</v>
      </c>
    </row>
    <row r="66" spans="1:28" x14ac:dyDescent="0.25">
      <c r="A66">
        <v>9</v>
      </c>
      <c r="B66" t="s">
        <v>226</v>
      </c>
      <c r="C66" t="s">
        <v>392</v>
      </c>
      <c r="D66" t="s">
        <v>393</v>
      </c>
      <c r="E66" t="s">
        <v>394</v>
      </c>
      <c r="F66" t="s">
        <v>391</v>
      </c>
      <c r="G66" s="4">
        <v>42476</v>
      </c>
      <c r="H66" t="s">
        <v>87</v>
      </c>
      <c r="I66" t="s">
        <v>403</v>
      </c>
      <c r="J66">
        <v>76</v>
      </c>
      <c r="K66">
        <v>207</v>
      </c>
      <c r="L66" t="s">
        <v>104</v>
      </c>
      <c r="M66" t="s">
        <v>410</v>
      </c>
      <c r="Q66" t="s">
        <v>414</v>
      </c>
      <c r="R66" s="2">
        <v>26</v>
      </c>
      <c r="S66" s="2" t="s">
        <v>150</v>
      </c>
      <c r="T66">
        <v>83270</v>
      </c>
      <c r="U66" t="s">
        <v>447</v>
      </c>
      <c r="V66">
        <v>46167</v>
      </c>
      <c r="W66" t="s">
        <v>528</v>
      </c>
      <c r="Y66" s="4">
        <v>43195</v>
      </c>
      <c r="Z66" s="3" t="s">
        <v>531</v>
      </c>
      <c r="AA66" s="3">
        <v>2018</v>
      </c>
      <c r="AB66" s="4">
        <v>43214</v>
      </c>
    </row>
    <row r="67" spans="1:28" x14ac:dyDescent="0.25">
      <c r="A67">
        <v>10</v>
      </c>
      <c r="B67" t="s">
        <v>227</v>
      </c>
      <c r="C67" t="s">
        <v>395</v>
      </c>
      <c r="D67" t="s">
        <v>396</v>
      </c>
      <c r="E67" t="s">
        <v>397</v>
      </c>
      <c r="F67" t="s">
        <v>391</v>
      </c>
      <c r="G67" s="4">
        <v>43160</v>
      </c>
      <c r="H67" t="s">
        <v>79</v>
      </c>
      <c r="I67" t="s">
        <v>409</v>
      </c>
      <c r="J67">
        <v>13</v>
      </c>
      <c r="K67">
        <v>0</v>
      </c>
      <c r="L67" t="s">
        <v>104</v>
      </c>
      <c r="M67" t="s">
        <v>413</v>
      </c>
      <c r="Q67" t="s">
        <v>414</v>
      </c>
      <c r="R67" s="2">
        <v>26</v>
      </c>
      <c r="S67" s="2" t="s">
        <v>150</v>
      </c>
      <c r="T67">
        <v>83280</v>
      </c>
      <c r="U67" t="s">
        <v>469</v>
      </c>
      <c r="V67">
        <v>0</v>
      </c>
      <c r="Y67" s="4">
        <v>43195</v>
      </c>
      <c r="Z67" s="3" t="s">
        <v>531</v>
      </c>
      <c r="AA67" s="3">
        <v>2018</v>
      </c>
      <c r="AB67" s="4">
        <v>43214</v>
      </c>
    </row>
    <row r="68" spans="1:28" x14ac:dyDescent="0.25">
      <c r="A68">
        <v>12</v>
      </c>
      <c r="B68" t="s">
        <v>228</v>
      </c>
      <c r="C68" t="s">
        <v>398</v>
      </c>
      <c r="D68" t="s">
        <v>399</v>
      </c>
      <c r="E68" t="s">
        <v>312</v>
      </c>
      <c r="F68" t="s">
        <v>400</v>
      </c>
      <c r="G68" s="4">
        <v>42629</v>
      </c>
      <c r="H68" t="s">
        <v>87</v>
      </c>
      <c r="I68" t="s">
        <v>403</v>
      </c>
      <c r="J68">
        <v>76</v>
      </c>
      <c r="K68">
        <v>207</v>
      </c>
      <c r="L68" t="s">
        <v>104</v>
      </c>
      <c r="M68" t="s">
        <v>410</v>
      </c>
      <c r="Q68" t="s">
        <v>414</v>
      </c>
      <c r="R68" s="2">
        <v>26</v>
      </c>
      <c r="S68" s="2" t="s">
        <v>150</v>
      </c>
      <c r="T68">
        <v>83270</v>
      </c>
      <c r="U68" t="s">
        <v>470</v>
      </c>
      <c r="V68">
        <v>46042</v>
      </c>
      <c r="W68" t="s">
        <v>529</v>
      </c>
      <c r="Y68" s="4">
        <v>43195</v>
      </c>
      <c r="Z68" s="3" t="s">
        <v>531</v>
      </c>
      <c r="AA68" s="3">
        <v>2018</v>
      </c>
      <c r="AB68" s="4">
        <v>43214</v>
      </c>
    </row>
    <row r="69" spans="1:28" x14ac:dyDescent="0.25">
      <c r="A69">
        <v>9</v>
      </c>
      <c r="B69" t="s">
        <v>229</v>
      </c>
      <c r="C69" t="s">
        <v>401</v>
      </c>
      <c r="D69" t="s">
        <v>393</v>
      </c>
      <c r="E69" t="s">
        <v>402</v>
      </c>
      <c r="F69" t="s">
        <v>400</v>
      </c>
      <c r="G69" s="4">
        <v>42370</v>
      </c>
      <c r="H69" t="s">
        <v>87</v>
      </c>
      <c r="I69" t="s">
        <v>403</v>
      </c>
      <c r="J69">
        <v>76</v>
      </c>
      <c r="K69">
        <v>207</v>
      </c>
      <c r="L69" t="s">
        <v>104</v>
      </c>
      <c r="M69" t="s">
        <v>410</v>
      </c>
      <c r="Q69" t="s">
        <v>414</v>
      </c>
      <c r="R69" s="2">
        <v>26</v>
      </c>
      <c r="S69" s="2" t="s">
        <v>150</v>
      </c>
      <c r="T69">
        <v>83270</v>
      </c>
      <c r="U69" t="s">
        <v>470</v>
      </c>
      <c r="V69">
        <v>46042</v>
      </c>
      <c r="W69" t="s">
        <v>530</v>
      </c>
      <c r="Y69" s="4">
        <v>43195</v>
      </c>
      <c r="Z69" s="3" t="s">
        <v>531</v>
      </c>
      <c r="AA69" s="3">
        <v>2018</v>
      </c>
      <c r="AB69" s="4">
        <v>43214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2018-02-23T21:00:48Z</dcterms:created>
  <dcterms:modified xsi:type="dcterms:W3CDTF">2018-05-15T18:54:46Z</dcterms:modified>
</cp:coreProperties>
</file>