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<sst xmlns="http://schemas.openxmlformats.org/spreadsheetml/2006/main" count="1291" uniqueCount="497">
  <si>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</si>
  <si>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</si>
  <si>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</si>
  <si>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</si>
  <si>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</si>
  <si>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</si>
  <si>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</si>
  <si>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</si>
  <si>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</si>
  <si>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</si>
  <si>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</si>
  <si>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</si>
  <si>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</si>
  <si>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</si>
  <si>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</si>
  <si>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</si>
  <si>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</si>
  <si>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</si>
  <si>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</si>
  <si>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</si>
  <si>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</si>
  <si>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</si>
  <si>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</si>
  <si>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</si>
  <si>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</si>
  <si>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</si>
  <si>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</si>
  <si>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</si>
  <si>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</si>
  <si>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</si>
  <si>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</si>
  <si>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</si>
  <si>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</si>
  <si>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</si>
  <si>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</si>
  <si>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</si>
  <si>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</si>
  <si>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</si>
  <si>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</si>
  <si>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</si>
  <si>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</si>
  <si>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</si>
  <si>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</si>
  <si>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</si>
  <si>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</si>
  <si>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</si>
  <si>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</si>
  <si>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</si>
  <si>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</si>
  <si>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</si>
  <si>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</si>
  <si>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</si>
  <si>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</si>
  <si>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</si>
  <si>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</si>
  <si>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</si>
  <si>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</si>
  <si>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</si>
  <si>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</si>
  <si>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</si>
  <si>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</si>
  <si>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</si>
  <si>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</si>
  <si>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</si>
  <si>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</si>
  <si>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</si>
  <si>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</si>
  <si>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</si>
  <si>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</si>
  <si>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</si>
  <si>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</si>
  <si>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</si>
  <si>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</si>
  <si>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</si>
  <si>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</si>
  <si>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</si>
  <si>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</si>
  <si>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</si>
  <si>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</si>
  <si>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</si>
  <si>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</si>
  <si>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</si>
  <si>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</si>
  <si>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</si>
  <si>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</si>
  <si>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</si>
  <si>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</si>
  <si>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</si>
  <si>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</si>
  <si>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</si>
  <si>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</si>
  <si>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</si>
  <si>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</si>
  <si>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</si>
  <si>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</si>
  <si>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</si>
  <si>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</si>
  <si>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</si>
  <si>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</si>
  <si>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</si>
  <si>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</si>
  <si>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</si>
  <si>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35851</t>
  </si>
  <si>
    <t>TITULO</t>
  </si>
  <si>
    <t>NOMBRE CORTO</t>
  </si>
  <si>
    <t>DESCRIPCION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</si>
  <si>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</si>
  <si>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</si>
  <si>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</si>
  <si>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</si>
  <si>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</si>
  <si>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</si>
  <si>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</si>
  <si>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</si>
  <si>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</si>
  <si>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</si>
  <si>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</si>
  <si>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</si>
  <si>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</si>
  <si>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</si>
  <si>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</si>
  <si>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</si>
  <si>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</si>
  <si>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</si>
  <si>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</si>
  <si>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</si>
  <si>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</si>
  <si>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</si>
  <si>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</si>
  <si>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</si>
  <si>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</si>
  <si>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</si>
  <si>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</si>
  <si>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</si>
  <si>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</si>
  <si>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</si>
  <si>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</si>
  <si>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</si>
  <si>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</si>
  <si>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</si>
  <si>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</si>
  <si>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</si>
  <si>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</si>
  <si>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</si>
  <si>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</si>
  <si>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</si>
  <si>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</si>
  <si>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</si>
  <si>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</si>
  <si>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</si>
  <si>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</si>
  <si>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</si>
  <si>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</si>
  <si>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</si>
  <si>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</si>
  <si>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</si>
  <si>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</si>
  <si>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</si>
  <si>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</si>
  <si>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</si>
  <si>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</si>
  <si>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</si>
  <si>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</si>
  <si>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</si>
  <si>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</si>
  <si>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</si>
  <si>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</si>
  <si>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</si>
  <si>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</si>
  <si>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</si>
  <si>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</si>
  <si>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</si>
  <si>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</si>
  <si>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</si>
  <si>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</si>
  <si>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</si>
  <si>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</si>
  <si>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</si>
  <si>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</si>
  <si>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</si>
  <si>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</si>
  <si>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</si>
  <si>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</si>
  <si>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</si>
  <si>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</si>
  <si>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</si>
  <si>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</si>
  <si>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</si>
  <si>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</si>
  <si>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</si>
  <si>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</si>
  <si>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</si>
  <si>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</si>
  <si>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</si>
  <si>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</si>
  <si>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</si>
  <si>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</si>
  <si>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</si>
  <si>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</si>
  <si>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</si>
  <si>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</si>
  <si>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</si>
  <si>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</si>
  <si>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FOTJ741023J54</t>
  </si>
  <si>
    <t>ANCOVA</t>
  </si>
  <si>
    <t>DIRECCION GENERAL ADMINISTRATIVA</t>
  </si>
  <si>
    <t>http://www.contraloria.sonora.gob.mx/empresario/padron-de-empresas-sancionadas-del-gobierno-estatal.html</t>
  </si>
  <si>
    <t xml:space="preserve">Orestes Donaldo </t>
  </si>
  <si>
    <t>León</t>
  </si>
  <si>
    <t>López</t>
  </si>
  <si>
    <t>Rosario</t>
  </si>
  <si>
    <t>Cota</t>
  </si>
  <si>
    <t>Leyva</t>
  </si>
  <si>
    <t>Ana Rebeca</t>
  </si>
  <si>
    <t xml:space="preserve">Guerra </t>
  </si>
  <si>
    <t>Beltrán</t>
  </si>
  <si>
    <t>Ana Sofía</t>
  </si>
  <si>
    <t xml:space="preserve">Soto </t>
  </si>
  <si>
    <t>Cubillas</t>
  </si>
  <si>
    <t>Jorge Jesús</t>
  </si>
  <si>
    <t xml:space="preserve">Orrantia </t>
  </si>
  <si>
    <t>Salido</t>
  </si>
  <si>
    <t>Silvia</t>
  </si>
  <si>
    <t xml:space="preserve">Ramirez </t>
  </si>
  <si>
    <t>Soto</t>
  </si>
  <si>
    <t>Claudia</t>
  </si>
  <si>
    <t>Amescua</t>
  </si>
  <si>
    <t>Valadez</t>
  </si>
  <si>
    <t>Guadalupe María</t>
  </si>
  <si>
    <t>Platt</t>
  </si>
  <si>
    <t>Carvajal</t>
  </si>
  <si>
    <t xml:space="preserve">Enrique </t>
  </si>
  <si>
    <t>Cornejo</t>
  </si>
  <si>
    <t>Valenzuela</t>
  </si>
  <si>
    <t xml:space="preserve">Isela </t>
  </si>
  <si>
    <t>Galvez</t>
  </si>
  <si>
    <t>Leal</t>
  </si>
  <si>
    <t>Miguel Angel</t>
  </si>
  <si>
    <t xml:space="preserve">Bonilla </t>
  </si>
  <si>
    <t>Meza</t>
  </si>
  <si>
    <t xml:space="preserve">Jesus Enrique </t>
  </si>
  <si>
    <t>Fontes</t>
  </si>
  <si>
    <t>Teran</t>
  </si>
  <si>
    <t>Mexico</t>
  </si>
  <si>
    <t>LELO890304353</t>
  </si>
  <si>
    <t>COLR561017FK3</t>
  </si>
  <si>
    <t>GUBA480413GJ6</t>
  </si>
  <si>
    <t>SOCA460411-QG5</t>
  </si>
  <si>
    <t>OASJ3803278W8</t>
  </si>
  <si>
    <t>RASS-38116-KW1</t>
  </si>
  <si>
    <t>AEVC360109-2H8</t>
  </si>
  <si>
    <t>COVE6402145L9</t>
  </si>
  <si>
    <t>Arrendamiento de Inmuebles</t>
  </si>
  <si>
    <t>Congresos y Convenciones</t>
  </si>
  <si>
    <t>Prolongación Coahuila</t>
  </si>
  <si>
    <t>L-1, L-4</t>
  </si>
  <si>
    <t>Plaza del Camarón</t>
  </si>
  <si>
    <t>Puerto Peñasco</t>
  </si>
  <si>
    <t>ana_maria986@hotmail.com</t>
  </si>
  <si>
    <t xml:space="preserve">Constitución </t>
  </si>
  <si>
    <t>Centro</t>
  </si>
  <si>
    <t>Huatabampo</t>
  </si>
  <si>
    <t>r_lowyeer@hotmail.com</t>
  </si>
  <si>
    <t>Cajeme</t>
  </si>
  <si>
    <t>centro@dabalash.org</t>
  </si>
  <si>
    <t>Dr. Páliza</t>
  </si>
  <si>
    <t>Centenario</t>
  </si>
  <si>
    <t>Hermosillo</t>
  </si>
  <si>
    <t>asofiasotocubillas@gmail.com</t>
  </si>
  <si>
    <t>Nicolas Bravo</t>
  </si>
  <si>
    <t>Navojoa</t>
  </si>
  <si>
    <t>grupoorva@gmail.com</t>
  </si>
  <si>
    <t>Juarez</t>
  </si>
  <si>
    <t>Comercial</t>
  </si>
  <si>
    <t>San Luis Río Colorado</t>
  </si>
  <si>
    <t>hleyvac@hotmail.com</t>
  </si>
  <si>
    <t>Otero</t>
  </si>
  <si>
    <t>clara2304@hotmail.com</t>
  </si>
  <si>
    <t>Comonfort</t>
  </si>
  <si>
    <t>Las Palmas</t>
  </si>
  <si>
    <t>gpe_platt@hotmail.com</t>
  </si>
  <si>
    <t>Plutarco Elias Calles</t>
  </si>
  <si>
    <t>L-2</t>
  </si>
  <si>
    <t>Municipal</t>
  </si>
  <si>
    <t>Nogales</t>
  </si>
  <si>
    <t>administracion@haciendadelreal.com.mx</t>
  </si>
  <si>
    <t>Reforma</t>
  </si>
  <si>
    <t>Las Granjas</t>
  </si>
  <si>
    <t>Santa Ana</t>
  </si>
  <si>
    <t xml:space="preserve"> herycancio@gmail.com </t>
  </si>
  <si>
    <t>Paseo Río Sonora</t>
  </si>
  <si>
    <t>Proyecto Río Sonora</t>
  </si>
  <si>
    <t>Acta Constitutiva</t>
  </si>
  <si>
    <t>http://transparencia.esonora.gob.mx/Sonora/Transparencia/Poder+Ejecutivo/Secretar%C3%ADas/Secretar%C3%ADa+del+Trabajo/Lista+de+Proveedores/</t>
  </si>
  <si>
    <t>63838 33446</t>
  </si>
  <si>
    <t>6444 134916</t>
  </si>
  <si>
    <t>65353 41402</t>
  </si>
  <si>
    <t>64242 10064</t>
  </si>
  <si>
    <t>Puerta Real</t>
  </si>
  <si>
    <t>GALI760801BRA</t>
  </si>
  <si>
    <t>RDI841003QJ4</t>
  </si>
  <si>
    <t>CCP120612DV5</t>
  </si>
  <si>
    <t>IID130730L34</t>
  </si>
  <si>
    <t>Telefonia</t>
  </si>
  <si>
    <t>Lago Zurich</t>
  </si>
  <si>
    <t>Ampliación Granada</t>
  </si>
  <si>
    <t xml:space="preserve">Miguel Hidalgo </t>
  </si>
  <si>
    <t>CAN030929P42</t>
  </si>
  <si>
    <t>Mantenimiento y Conservacion de bienes informaticos</t>
  </si>
  <si>
    <t>Emilio Beraud</t>
  </si>
  <si>
    <t>Miguel Hidalgo</t>
  </si>
  <si>
    <t>TPV8202089Y7</t>
  </si>
  <si>
    <t>Pasajes aéreos</t>
  </si>
  <si>
    <t>Serdán</t>
  </si>
  <si>
    <t>turismopaloverde@gmail.com</t>
  </si>
  <si>
    <t>GGA040910HY5</t>
  </si>
  <si>
    <t>Combustibles</t>
  </si>
  <si>
    <t>Guadalupe Victoria</t>
  </si>
  <si>
    <t>San Benito</t>
  </si>
  <si>
    <t>facturacion@gasexpressgasolineras.com.mx</t>
  </si>
  <si>
    <t>consumibles_accesorios@gmail.com</t>
  </si>
  <si>
    <t>SFD080223E44</t>
  </si>
  <si>
    <t>Materiales Complementarios</t>
  </si>
  <si>
    <t>12 de Octubre</t>
  </si>
  <si>
    <t>zulnoriega65@gmail.com</t>
  </si>
  <si>
    <t>Luz Maria</t>
  </si>
  <si>
    <t xml:space="preserve">Noriega </t>
  </si>
  <si>
    <t>Castillo</t>
  </si>
  <si>
    <t>CEC8605029H4</t>
  </si>
  <si>
    <t>Mantenimiento y Conservacion de equipo de transporte</t>
  </si>
  <si>
    <t>Country Club</t>
  </si>
  <si>
    <t>comercialeca@comercialeca.com</t>
  </si>
  <si>
    <t xml:space="preserve">Sharon Marlenne </t>
  </si>
  <si>
    <t>Dennis</t>
  </si>
  <si>
    <t>Vargas</t>
  </si>
  <si>
    <t>DEVS840628LS5</t>
  </si>
  <si>
    <t>Cruz Galvez</t>
  </si>
  <si>
    <t>Villa de Seris Sur</t>
  </si>
  <si>
    <t>hola@eurekafilms.com</t>
  </si>
  <si>
    <t>SDM140207QE4</t>
  </si>
  <si>
    <t>Dr. Hoeffer</t>
  </si>
  <si>
    <t>facturacion@manrega.com</t>
  </si>
  <si>
    <t>NORWORK SA DE CV</t>
  </si>
  <si>
    <t>NOR050922N70</t>
  </si>
  <si>
    <t>Impresiones y Publicaciones oficiales</t>
  </si>
  <si>
    <t>Felix Soria</t>
  </si>
  <si>
    <t>A</t>
  </si>
  <si>
    <t>Alvaro</t>
  </si>
  <si>
    <t>anoriega@norwork.com.mx</t>
  </si>
  <si>
    <t>LLG120821IZ5</t>
  </si>
  <si>
    <t>Quiroga</t>
  </si>
  <si>
    <t>B</t>
  </si>
  <si>
    <t>El Llano</t>
  </si>
  <si>
    <t>nsoto@lgnlubricantes.com.mx</t>
  </si>
  <si>
    <t>TIP080219SH5</t>
  </si>
  <si>
    <t xml:space="preserve">Refacciones y accesorios menores equipo de computo </t>
  </si>
  <si>
    <t>Mateo Ramirez</t>
  </si>
  <si>
    <t>Constitucion</t>
  </si>
  <si>
    <t xml:space="preserve">Alma </t>
  </si>
  <si>
    <t>Herrera</t>
  </si>
  <si>
    <t>Peralta</t>
  </si>
  <si>
    <t>tecnologiasipcom.hmo@gmail.com</t>
  </si>
  <si>
    <t>Fernando</t>
  </si>
  <si>
    <t>Iturralde</t>
  </si>
  <si>
    <t>Celaya</t>
  </si>
  <si>
    <t>IUCF6305307W2</t>
  </si>
  <si>
    <t>Refacciones y accesorios menores de edificio</t>
  </si>
  <si>
    <t>Gaston Madrid</t>
  </si>
  <si>
    <t>Maria Belem</t>
  </si>
  <si>
    <t xml:space="preserve">Rubio </t>
  </si>
  <si>
    <t>RUSB730705EI5</t>
  </si>
  <si>
    <t>FOM981124RI3</t>
  </si>
  <si>
    <t>miguelmex@yahoo.com</t>
  </si>
  <si>
    <t>SIG030919IW4</t>
  </si>
  <si>
    <t>Tepupa</t>
  </si>
  <si>
    <t>Pimentel</t>
  </si>
  <si>
    <t>ADE031103AA7</t>
  </si>
  <si>
    <t>Navarrete</t>
  </si>
  <si>
    <t>Valle Escondido</t>
  </si>
  <si>
    <t>gonzalo.mcautodetail@gmail.com</t>
  </si>
  <si>
    <t>Gonzalo</t>
  </si>
  <si>
    <t>Moreno</t>
  </si>
  <si>
    <t>DDC131219849</t>
  </si>
  <si>
    <t>Adquisicion de agua potable</t>
  </si>
  <si>
    <t>Mariano Escobedo</t>
  </si>
  <si>
    <t>dison@distribucionesdison.com</t>
  </si>
  <si>
    <t>SMO110329715</t>
  </si>
  <si>
    <t>Automoviles y Equipos de Transportes</t>
  </si>
  <si>
    <t>Rio Sonora</t>
  </si>
  <si>
    <t>Soneuro Motors SA de CV</t>
  </si>
  <si>
    <t>Dison Distribuciones CCS SA de CV</t>
  </si>
  <si>
    <t>MC Auto Detail SA de CV</t>
  </si>
  <si>
    <t>Sistemas de impresión grafica avanzada SA de CV</t>
  </si>
  <si>
    <t>Fibra Optica Mexicana SA de CV</t>
  </si>
  <si>
    <t>Tecnologias IPCOM SA de CV</t>
  </si>
  <si>
    <t>LGN Lubricantes y Grasas del Noroeste SA de CV</t>
  </si>
  <si>
    <t>Servicios y Desarrollos Manrega SA de CV</t>
  </si>
  <si>
    <t>Comercial ECA SA de CV</t>
  </si>
  <si>
    <t>Sign Factory 3D SA de CV</t>
  </si>
  <si>
    <t>Gasexpress Gasolineras SA de CV</t>
  </si>
  <si>
    <t>Turismo Palo Verde SA de CV</t>
  </si>
  <si>
    <t>Consumibles y Accesorios del Noroeste SA de CV</t>
  </si>
  <si>
    <t>Radiomovil SA de CV</t>
  </si>
  <si>
    <t>IDEA  Integración en Desarrollo Inmobiliario y Arquitectura SA de CV</t>
  </si>
  <si>
    <t>Collision Center PBS SA de CV</t>
  </si>
  <si>
    <t>clientes@soneuromotors.com.mx</t>
  </si>
  <si>
    <t>STR Entertaiment SA de CV</t>
  </si>
  <si>
    <t>SEN100816A96</t>
  </si>
  <si>
    <t>Difusion por radio, tv y otros medios</t>
  </si>
  <si>
    <t>E</t>
  </si>
  <si>
    <t>Cumuripa</t>
  </si>
  <si>
    <t>2016</t>
  </si>
  <si>
    <t>IV TRIMESTRE</t>
  </si>
  <si>
    <t>30</t>
  </si>
  <si>
    <t>83177</t>
  </si>
  <si>
    <t>2105302</t>
  </si>
  <si>
    <t>31/12/2016</t>
  </si>
  <si>
    <t>2017</t>
  </si>
  <si>
    <t>08/03/2017</t>
  </si>
  <si>
    <t>110</t>
  </si>
  <si>
    <t>48</t>
  </si>
  <si>
    <t>83550</t>
  </si>
  <si>
    <t>8</t>
  </si>
  <si>
    <t>33</t>
  </si>
  <si>
    <t>85900</t>
  </si>
  <si>
    <t>6474263434</t>
  </si>
  <si>
    <t>522</t>
  </si>
  <si>
    <t>18</t>
  </si>
  <si>
    <t>85500</t>
  </si>
  <si>
    <t>38</t>
  </si>
  <si>
    <t>83260</t>
  </si>
  <si>
    <t>6622107888</t>
  </si>
  <si>
    <t>302</t>
  </si>
  <si>
    <t>42</t>
  </si>
  <si>
    <t>85870</t>
  </si>
  <si>
    <t>6424220190</t>
  </si>
  <si>
    <t>1117</t>
  </si>
  <si>
    <t>55</t>
  </si>
  <si>
    <t>83449</t>
  </si>
  <si>
    <t>203</t>
  </si>
  <si>
    <t>85830</t>
  </si>
  <si>
    <t>59</t>
  </si>
  <si>
    <t>6621407193</t>
  </si>
  <si>
    <t>898</t>
  </si>
  <si>
    <t>43</t>
  </si>
  <si>
    <t>84066</t>
  </si>
  <si>
    <t>6313143134</t>
  </si>
  <si>
    <t>604</t>
  </si>
  <si>
    <t>58</t>
  </si>
  <si>
    <t>84600</t>
  </si>
  <si>
    <t>6323223682</t>
  </si>
  <si>
    <t>103</t>
  </si>
  <si>
    <t>83000</t>
  </si>
  <si>
    <t>6622125099</t>
  </si>
  <si>
    <t/>
  </si>
  <si>
    <t>245</t>
  </si>
  <si>
    <t>16</t>
  </si>
  <si>
    <t>11529</t>
  </si>
  <si>
    <t>25813700</t>
  </si>
  <si>
    <t>27</t>
  </si>
  <si>
    <t>2131845</t>
  </si>
  <si>
    <t>2134701</t>
  </si>
  <si>
    <t>71</t>
  </si>
  <si>
    <t>83190</t>
  </si>
  <si>
    <t>2891900</t>
  </si>
  <si>
    <t>144</t>
  </si>
  <si>
    <t>2146878</t>
  </si>
  <si>
    <t>231</t>
  </si>
  <si>
    <t>83010</t>
  </si>
  <si>
    <t>2157222</t>
  </si>
  <si>
    <t>106</t>
  </si>
  <si>
    <t>83280</t>
  </si>
  <si>
    <t>24</t>
  </si>
  <si>
    <t>2150509</t>
  </si>
  <si>
    <t>37</t>
  </si>
  <si>
    <t>83210</t>
  </si>
  <si>
    <t>6623137050</t>
  </si>
  <si>
    <t>83150</t>
  </si>
  <si>
    <t>2105435</t>
  </si>
  <si>
    <t>107</t>
  </si>
  <si>
    <t>6621742964</t>
  </si>
  <si>
    <t>2124585</t>
  </si>
  <si>
    <t>53</t>
  </si>
  <si>
    <t>2105736</t>
  </si>
  <si>
    <t>148</t>
  </si>
  <si>
    <t>2156050</t>
  </si>
  <si>
    <t>83188</t>
  </si>
  <si>
    <t>2080429</t>
  </si>
  <si>
    <t>90</t>
  </si>
  <si>
    <t>2174694</t>
  </si>
  <si>
    <t>164</t>
  </si>
  <si>
    <t>2152302</t>
  </si>
  <si>
    <t>44</t>
  </si>
  <si>
    <t>83270</t>
  </si>
  <si>
    <t>6621083333</t>
  </si>
  <si>
    <t>17</t>
  </si>
  <si>
    <t>85140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</si>
</sst>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33" borderId="10" xfId="0" applyFont="1" applyFill="1" applyBorder="1" applyAlignment="1">
      <alignment wrapText="1"/>
    </xf>
    <xf numFmtId="0" fontId="0" fillId="0" borderId="0" xfId="0" applyAlignment="1" applyProtection="1">
      <alignment/>
      <protection/>
    </xf>
    <xf numFmtId="0" fontId="1" fillId="34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wrapText="1"/>
    </xf>
    <xf numFmtId="0" fontId="4" fillId="0" borderId="0" xfId="0" applyFont="1" applyAlignment="1" applyProtection="1">
      <alignment wrapText="1"/>
      <protection/>
    </xf>
    <xf numFmtId="0" fontId="0" fillId="0" borderId="12" xfId="0" applyBorder="1" applyAlignment="1" applyProtection="1">
      <alignment horizontal="right"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32" fillId="0" borderId="12" xfId="45" applyBorder="1" applyAlignment="1" applyProtection="1">
      <alignment vertical="center" wrapText="1"/>
      <protection/>
    </xf>
    <xf numFmtId="14" fontId="0" fillId="0" borderId="12" xfId="0" applyNumberFormat="1" applyBorder="1" applyAlignment="1" applyProtection="1">
      <alignment horizontal="right" vertical="center" wrapText="1"/>
      <protection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8"/>
  <sheetViews>
    <sheetView tabSelected="1" zoomScale="80" zoomScaleNormal="80" zoomScalePageLayoutView="0" workbookViewId="0" topLeftCell="A3">
      <selection activeCell="A39" sqref="A39:IV81"/>
    </sheetView>
  </sheetViews>
  <sheetFormatPr defaultColWidth="9.140625" defaultRowHeight="12.75"/>
  <cols>
    <col min="1" max="1" width="24.28125" style="0" customWidth="1"/>
    <col min="2" max="2" width="19.57421875" style="0" customWidth="1"/>
    <col min="3" max="3" width="26.00390625" style="0" customWidth="1"/>
    <col min="4" max="4" width="20.140625" style="0" customWidth="1"/>
    <col min="5" max="5" width="21.140625" style="0" customWidth="1"/>
    <col min="6" max="6" width="20.421875" style="0" customWidth="1"/>
    <col min="7" max="7" width="16.00390625" style="1" customWidth="1"/>
    <col min="8" max="8" width="13.421875" style="0" bestFit="1" customWidth="1"/>
    <col min="9" max="9" width="11.7109375" style="0" customWidth="1"/>
    <col min="10" max="10" width="10.28125" style="0" customWidth="1"/>
    <col min="11" max="11" width="8.57421875" style="0" customWidth="1"/>
    <col min="12" max="12" width="19.28125" style="0" customWidth="1"/>
    <col min="13" max="13" width="17.57421875" style="0" customWidth="1"/>
    <col min="14" max="14" width="16.140625" style="1" customWidth="1"/>
    <col min="15" max="15" width="11.00390625" style="0" customWidth="1"/>
    <col min="16" max="16" width="13.57421875" style="1" customWidth="1"/>
    <col min="17" max="17" width="11.00390625" style="0" customWidth="1"/>
    <col min="18" max="18" width="15.421875" style="0" customWidth="1"/>
    <col min="19" max="19" width="13.421875" style="0" customWidth="1"/>
    <col min="20" max="20" width="18.140625" style="0" customWidth="1"/>
    <col min="21" max="21" width="12.00390625" style="0" customWidth="1"/>
    <col min="22" max="22" width="13.8515625" style="0" customWidth="1"/>
    <col min="23" max="23" width="10.28125" style="0" customWidth="1"/>
    <col min="24" max="24" width="13.8515625" style="0" customWidth="1"/>
    <col min="25" max="25" width="11.57421875" style="0" customWidth="1"/>
    <col min="26" max="26" width="11.00390625" style="0" customWidth="1"/>
    <col min="27" max="27" width="7.7109375" style="0" customWidth="1"/>
    <col min="28" max="28" width="20.00390625" style="0" customWidth="1"/>
    <col min="29" max="29" width="21.421875" style="0" customWidth="1"/>
    <col min="30" max="30" width="18.57421875" style="0" customWidth="1"/>
    <col min="31" max="31" width="19.421875" style="0" customWidth="1"/>
    <col min="32" max="32" width="25.00390625" style="0" customWidth="1"/>
    <col min="33" max="33" width="22.421875" style="0" customWidth="1"/>
    <col min="34" max="34" width="21.57421875" style="0" customWidth="1"/>
    <col min="35" max="35" width="23.140625" style="0" customWidth="1"/>
    <col min="36" max="36" width="26.8515625" style="0" customWidth="1"/>
    <col min="37" max="37" width="28.7109375" style="3" customWidth="1"/>
    <col min="38" max="38" width="30.8515625" style="0" customWidth="1"/>
    <col min="39" max="39" width="11.140625" style="0" customWidth="1"/>
    <col min="40" max="40" width="22.8515625" style="0" customWidth="1"/>
    <col min="41" max="41" width="7.140625" style="0" customWidth="1"/>
    <col min="42" max="42" width="13.57421875" style="0" customWidth="1"/>
    <col min="43" max="43" width="7.140625" style="0" customWidth="1"/>
  </cols>
  <sheetData>
    <row r="1" ht="12.75" hidden="1">
      <c r="A1" t="s">
        <v>102</v>
      </c>
    </row>
    <row r="2" spans="1:43" ht="13.5">
      <c r="A2" s="4" t="s">
        <v>103</v>
      </c>
      <c r="B2" s="4" t="s">
        <v>104</v>
      </c>
      <c r="C2" s="4" t="s">
        <v>105</v>
      </c>
      <c r="D2" s="1"/>
      <c r="E2" s="1"/>
      <c r="F2" s="1"/>
      <c r="H2" s="1"/>
      <c r="I2" s="1"/>
      <c r="J2" s="1"/>
      <c r="K2" s="1"/>
      <c r="L2" s="1"/>
      <c r="M2" s="1"/>
      <c r="O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6.25">
      <c r="A3" s="2" t="s">
        <v>106</v>
      </c>
      <c r="B3" s="2" t="s">
        <v>107</v>
      </c>
      <c r="C3" s="2" t="s">
        <v>106</v>
      </c>
      <c r="D3" s="1"/>
      <c r="E3" s="1"/>
      <c r="F3" s="1"/>
      <c r="H3" s="1"/>
      <c r="I3" s="1"/>
      <c r="J3" s="1"/>
      <c r="K3" s="1"/>
      <c r="L3" s="1"/>
      <c r="M3" s="1"/>
      <c r="O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12.75" hidden="1">
      <c r="A4" s="1" t="s">
        <v>108</v>
      </c>
      <c r="B4" s="1" t="s">
        <v>108</v>
      </c>
      <c r="C4" s="1" t="s">
        <v>109</v>
      </c>
      <c r="D4" s="1" t="s">
        <v>108</v>
      </c>
      <c r="E4" s="1" t="s">
        <v>108</v>
      </c>
      <c r="F4" s="1" t="s">
        <v>108</v>
      </c>
      <c r="G4" s="1" t="s">
        <v>108</v>
      </c>
      <c r="H4" s="1" t="s">
        <v>108</v>
      </c>
      <c r="I4" s="1" t="s">
        <v>109</v>
      </c>
      <c r="J4" s="1" t="s">
        <v>109</v>
      </c>
      <c r="K4" s="1" t="s">
        <v>108</v>
      </c>
      <c r="L4" s="1" t="s">
        <v>108</v>
      </c>
      <c r="M4" s="1" t="s">
        <v>109</v>
      </c>
      <c r="N4" s="1" t="s">
        <v>110</v>
      </c>
      <c r="O4" s="1" t="s">
        <v>109</v>
      </c>
      <c r="P4" s="1" t="s">
        <v>110</v>
      </c>
      <c r="Q4" s="1" t="s">
        <v>108</v>
      </c>
      <c r="R4" s="1" t="s">
        <v>108</v>
      </c>
      <c r="S4" s="1" t="s">
        <v>109</v>
      </c>
      <c r="T4" s="1" t="s">
        <v>110</v>
      </c>
      <c r="U4" s="1" t="s">
        <v>108</v>
      </c>
      <c r="V4" s="1" t="s">
        <v>110</v>
      </c>
      <c r="W4" s="1" t="s">
        <v>108</v>
      </c>
      <c r="X4" s="1" t="s">
        <v>110</v>
      </c>
      <c r="Y4" s="1" t="s">
        <v>108</v>
      </c>
      <c r="Z4" s="1" t="s">
        <v>109</v>
      </c>
      <c r="AA4" s="1" t="s">
        <v>108</v>
      </c>
      <c r="AB4" s="1" t="s">
        <v>108</v>
      </c>
      <c r="AC4" s="1" t="s">
        <v>108</v>
      </c>
      <c r="AD4" s="1" t="s">
        <v>108</v>
      </c>
      <c r="AE4" s="1" t="s">
        <v>108</v>
      </c>
      <c r="AF4" s="1" t="s">
        <v>108</v>
      </c>
      <c r="AG4" s="1" t="s">
        <v>108</v>
      </c>
      <c r="AH4" s="1" t="s">
        <v>111</v>
      </c>
      <c r="AI4" s="1" t="s">
        <v>108</v>
      </c>
      <c r="AJ4" s="1" t="s">
        <v>108</v>
      </c>
      <c r="AK4" s="1" t="s">
        <v>111</v>
      </c>
      <c r="AL4" s="1" t="s">
        <v>111</v>
      </c>
      <c r="AM4" s="1" t="s">
        <v>112</v>
      </c>
      <c r="AN4" s="1" t="s">
        <v>110</v>
      </c>
      <c r="AO4" s="1" t="s">
        <v>113</v>
      </c>
      <c r="AP4" s="1" t="s">
        <v>114</v>
      </c>
      <c r="AQ4" s="1" t="s">
        <v>115</v>
      </c>
    </row>
    <row r="5" spans="1:43" ht="12.75" hidden="1">
      <c r="A5" s="1" t="s">
        <v>116</v>
      </c>
      <c r="B5" s="1" t="s">
        <v>117</v>
      </c>
      <c r="C5" s="1" t="s">
        <v>118</v>
      </c>
      <c r="D5" s="1" t="s">
        <v>119</v>
      </c>
      <c r="E5" s="1" t="s">
        <v>120</v>
      </c>
      <c r="F5" s="1" t="s">
        <v>121</v>
      </c>
      <c r="G5" s="1" t="s">
        <v>122</v>
      </c>
      <c r="H5" s="1" t="s">
        <v>123</v>
      </c>
      <c r="I5" s="1" t="s">
        <v>124</v>
      </c>
      <c r="J5" s="1" t="s">
        <v>125</v>
      </c>
      <c r="K5" s="1" t="s">
        <v>126</v>
      </c>
      <c r="L5" s="1" t="s">
        <v>127</v>
      </c>
      <c r="M5" s="1" t="s">
        <v>128</v>
      </c>
      <c r="N5" s="1" t="s">
        <v>129</v>
      </c>
      <c r="O5" s="1" t="s">
        <v>130</v>
      </c>
      <c r="P5" s="1" t="s">
        <v>131</v>
      </c>
      <c r="Q5" s="1" t="s">
        <v>132</v>
      </c>
      <c r="R5" s="1" t="s">
        <v>133</v>
      </c>
      <c r="S5" s="1" t="s">
        <v>134</v>
      </c>
      <c r="T5" s="1" t="s">
        <v>135</v>
      </c>
      <c r="U5" s="1" t="s">
        <v>136</v>
      </c>
      <c r="V5" s="1" t="s">
        <v>137</v>
      </c>
      <c r="W5" s="1" t="s">
        <v>138</v>
      </c>
      <c r="X5" s="1" t="s">
        <v>139</v>
      </c>
      <c r="Y5" s="1" t="s">
        <v>140</v>
      </c>
      <c r="Z5" s="1" t="s">
        <v>141</v>
      </c>
      <c r="AA5" s="1" t="s">
        <v>142</v>
      </c>
      <c r="AB5" s="1" t="s">
        <v>143</v>
      </c>
      <c r="AC5" s="1" t="s">
        <v>144</v>
      </c>
      <c r="AD5" s="1" t="s">
        <v>145</v>
      </c>
      <c r="AE5" s="1" t="s">
        <v>146</v>
      </c>
      <c r="AF5" s="1" t="s">
        <v>147</v>
      </c>
      <c r="AG5" s="1" t="s">
        <v>148</v>
      </c>
      <c r="AH5" s="1" t="s">
        <v>149</v>
      </c>
      <c r="AI5" s="1" t="s">
        <v>150</v>
      </c>
      <c r="AJ5" s="1" t="s">
        <v>151</v>
      </c>
      <c r="AK5" s="1" t="s">
        <v>152</v>
      </c>
      <c r="AL5" s="1" t="s">
        <v>153</v>
      </c>
      <c r="AM5" s="1" t="s">
        <v>154</v>
      </c>
      <c r="AN5" s="1" t="s">
        <v>155</v>
      </c>
      <c r="AO5" s="1" t="s">
        <v>156</v>
      </c>
      <c r="AP5" s="1" t="s">
        <v>157</v>
      </c>
      <c r="AQ5" s="1" t="s">
        <v>158</v>
      </c>
    </row>
    <row r="6" spans="1:43" ht="12.75">
      <c r="A6" s="13" t="s">
        <v>159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s="6" customFormat="1" ht="39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5" t="s">
        <v>184</v>
      </c>
      <c r="Z7" s="5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</row>
    <row r="8" spans="1:43" ht="66">
      <c r="A8" s="7" t="s">
        <v>411</v>
      </c>
      <c r="B8" s="8" t="s">
        <v>412</v>
      </c>
      <c r="C8" s="9" t="s">
        <v>1</v>
      </c>
      <c r="D8" s="9" t="s">
        <v>240</v>
      </c>
      <c r="E8" s="9" t="s">
        <v>241</v>
      </c>
      <c r="F8" s="9" t="s">
        <v>242</v>
      </c>
      <c r="G8" s="9"/>
      <c r="H8" s="9"/>
      <c r="I8" s="9" t="s">
        <v>2</v>
      </c>
      <c r="J8" s="9" t="s">
        <v>33</v>
      </c>
      <c r="K8" s="9" t="s">
        <v>243</v>
      </c>
      <c r="L8" s="9" t="s">
        <v>203</v>
      </c>
      <c r="M8" s="9" t="s">
        <v>36</v>
      </c>
      <c r="N8" s="9" t="s">
        <v>253</v>
      </c>
      <c r="O8" s="9" t="s">
        <v>54</v>
      </c>
      <c r="P8" s="9" t="s">
        <v>204</v>
      </c>
      <c r="Q8" s="9" t="s">
        <v>115</v>
      </c>
      <c r="R8" s="9"/>
      <c r="S8" s="9" t="s">
        <v>83</v>
      </c>
      <c r="T8" s="9" t="s">
        <v>298</v>
      </c>
      <c r="U8" s="9" t="s">
        <v>108</v>
      </c>
      <c r="V8" s="9" t="s">
        <v>267</v>
      </c>
      <c r="W8" s="9" t="s">
        <v>413</v>
      </c>
      <c r="X8" s="9" t="s">
        <v>267</v>
      </c>
      <c r="Y8" s="9" t="s">
        <v>114</v>
      </c>
      <c r="Z8" s="9" t="s">
        <v>33</v>
      </c>
      <c r="AA8" s="7" t="s">
        <v>414</v>
      </c>
      <c r="AB8" s="9"/>
      <c r="AC8" s="9"/>
      <c r="AD8" s="9"/>
      <c r="AE8" s="7" t="s">
        <v>415</v>
      </c>
      <c r="AF8" s="9"/>
      <c r="AG8" s="9"/>
      <c r="AH8" s="9"/>
      <c r="AI8" s="10" t="s">
        <v>415</v>
      </c>
      <c r="AJ8" s="9"/>
      <c r="AK8" s="11" t="s">
        <v>293</v>
      </c>
      <c r="AL8" s="11" t="s">
        <v>206</v>
      </c>
      <c r="AM8" s="12" t="s">
        <v>416</v>
      </c>
      <c r="AN8" s="9" t="s">
        <v>205</v>
      </c>
      <c r="AO8" s="7" t="s">
        <v>417</v>
      </c>
      <c r="AP8" s="12" t="s">
        <v>418</v>
      </c>
      <c r="AQ8" s="9"/>
    </row>
    <row r="9" spans="1:43" ht="66">
      <c r="A9" s="7" t="s">
        <v>411</v>
      </c>
      <c r="B9" s="8" t="s">
        <v>412</v>
      </c>
      <c r="C9" s="9" t="s">
        <v>1</v>
      </c>
      <c r="D9" s="9" t="s">
        <v>207</v>
      </c>
      <c r="E9" s="9" t="s">
        <v>208</v>
      </c>
      <c r="F9" s="9" t="s">
        <v>209</v>
      </c>
      <c r="G9" s="9"/>
      <c r="H9" s="9"/>
      <c r="I9" s="9" t="s">
        <v>2</v>
      </c>
      <c r="J9" s="9" t="s">
        <v>33</v>
      </c>
      <c r="K9" s="9" t="s">
        <v>243</v>
      </c>
      <c r="L9" s="9" t="s">
        <v>244</v>
      </c>
      <c r="M9" s="9" t="s">
        <v>36</v>
      </c>
      <c r="N9" s="9" t="s">
        <v>252</v>
      </c>
      <c r="O9" s="9" t="s">
        <v>58</v>
      </c>
      <c r="P9" s="9" t="s">
        <v>254</v>
      </c>
      <c r="Q9" s="9" t="s">
        <v>419</v>
      </c>
      <c r="R9" s="9" t="s">
        <v>255</v>
      </c>
      <c r="S9" s="9" t="s">
        <v>83</v>
      </c>
      <c r="T9" s="9" t="s">
        <v>256</v>
      </c>
      <c r="U9" s="9" t="s">
        <v>108</v>
      </c>
      <c r="V9" s="9" t="s">
        <v>257</v>
      </c>
      <c r="W9" s="9" t="s">
        <v>420</v>
      </c>
      <c r="X9" s="9" t="s">
        <v>257</v>
      </c>
      <c r="Y9" s="9" t="s">
        <v>114</v>
      </c>
      <c r="Z9" s="9" t="s">
        <v>33</v>
      </c>
      <c r="AA9" s="7" t="s">
        <v>421</v>
      </c>
      <c r="AB9" s="9"/>
      <c r="AC9" s="9"/>
      <c r="AD9" s="9"/>
      <c r="AE9" s="7" t="s">
        <v>294</v>
      </c>
      <c r="AF9" s="9" t="s">
        <v>258</v>
      </c>
      <c r="AG9" s="9"/>
      <c r="AH9" s="9"/>
      <c r="AI9" s="10" t="s">
        <v>294</v>
      </c>
      <c r="AJ9" s="9" t="s">
        <v>258</v>
      </c>
      <c r="AK9" s="11" t="s">
        <v>293</v>
      </c>
      <c r="AL9" s="11" t="s">
        <v>206</v>
      </c>
      <c r="AM9" s="12" t="s">
        <v>416</v>
      </c>
      <c r="AN9" s="9" t="s">
        <v>205</v>
      </c>
      <c r="AO9" s="7" t="s">
        <v>417</v>
      </c>
      <c r="AP9" s="12" t="s">
        <v>418</v>
      </c>
      <c r="AQ9" s="9"/>
    </row>
    <row r="10" spans="1:43" ht="66">
      <c r="A10" s="7" t="s">
        <v>411</v>
      </c>
      <c r="B10" s="8" t="s">
        <v>412</v>
      </c>
      <c r="C10" s="9" t="s">
        <v>1</v>
      </c>
      <c r="D10" s="9" t="s">
        <v>210</v>
      </c>
      <c r="E10" s="9" t="s">
        <v>211</v>
      </c>
      <c r="F10" s="9" t="s">
        <v>212</v>
      </c>
      <c r="G10" s="9"/>
      <c r="H10" s="9"/>
      <c r="I10" s="9" t="s">
        <v>2</v>
      </c>
      <c r="J10" s="9" t="s">
        <v>33</v>
      </c>
      <c r="K10" s="9" t="s">
        <v>243</v>
      </c>
      <c r="L10" s="9" t="s">
        <v>245</v>
      </c>
      <c r="M10" s="9" t="s">
        <v>36</v>
      </c>
      <c r="N10" s="9" t="s">
        <v>252</v>
      </c>
      <c r="O10" s="9" t="s">
        <v>55</v>
      </c>
      <c r="P10" s="9" t="s">
        <v>259</v>
      </c>
      <c r="Q10" s="9" t="s">
        <v>422</v>
      </c>
      <c r="R10" s="9"/>
      <c r="S10" s="9" t="s">
        <v>83</v>
      </c>
      <c r="T10" s="9" t="s">
        <v>260</v>
      </c>
      <c r="U10" s="9" t="s">
        <v>108</v>
      </c>
      <c r="V10" s="9" t="s">
        <v>261</v>
      </c>
      <c r="W10" s="9" t="s">
        <v>423</v>
      </c>
      <c r="X10" s="9" t="s">
        <v>261</v>
      </c>
      <c r="Y10" s="9" t="s">
        <v>114</v>
      </c>
      <c r="Z10" s="9" t="s">
        <v>33</v>
      </c>
      <c r="AA10" s="7" t="s">
        <v>424</v>
      </c>
      <c r="AB10" s="9"/>
      <c r="AC10" s="9"/>
      <c r="AD10" s="9"/>
      <c r="AE10" s="7" t="s">
        <v>425</v>
      </c>
      <c r="AF10" s="9" t="s">
        <v>262</v>
      </c>
      <c r="AG10" s="9"/>
      <c r="AH10" s="9"/>
      <c r="AI10" s="10" t="s">
        <v>425</v>
      </c>
      <c r="AJ10" s="9" t="s">
        <v>262</v>
      </c>
      <c r="AK10" s="11" t="s">
        <v>293</v>
      </c>
      <c r="AL10" s="11" t="s">
        <v>206</v>
      </c>
      <c r="AM10" s="12" t="s">
        <v>416</v>
      </c>
      <c r="AN10" s="9" t="s">
        <v>205</v>
      </c>
      <c r="AO10" s="7" t="s">
        <v>417</v>
      </c>
      <c r="AP10" s="12" t="s">
        <v>418</v>
      </c>
      <c r="AQ10" s="9"/>
    </row>
    <row r="11" spans="1:43" ht="66">
      <c r="A11" s="7" t="s">
        <v>411</v>
      </c>
      <c r="B11" s="8" t="s">
        <v>412</v>
      </c>
      <c r="C11" s="9" t="s">
        <v>1</v>
      </c>
      <c r="D11" s="9" t="s">
        <v>213</v>
      </c>
      <c r="E11" s="9" t="s">
        <v>214</v>
      </c>
      <c r="F11" s="9" t="s">
        <v>215</v>
      </c>
      <c r="G11" s="9"/>
      <c r="H11" s="9"/>
      <c r="I11" s="9" t="s">
        <v>2</v>
      </c>
      <c r="J11" s="9" t="s">
        <v>33</v>
      </c>
      <c r="K11" s="9" t="s">
        <v>243</v>
      </c>
      <c r="L11" s="9" t="s">
        <v>246</v>
      </c>
      <c r="M11" s="9" t="s">
        <v>36</v>
      </c>
      <c r="N11" s="9" t="s">
        <v>252</v>
      </c>
      <c r="O11" s="9" t="s">
        <v>58</v>
      </c>
      <c r="P11" s="9" t="s">
        <v>6</v>
      </c>
      <c r="Q11" s="9" t="s">
        <v>426</v>
      </c>
      <c r="R11" s="9"/>
      <c r="S11" s="9" t="s">
        <v>83</v>
      </c>
      <c r="T11" s="9" t="s">
        <v>260</v>
      </c>
      <c r="U11" s="9" t="s">
        <v>108</v>
      </c>
      <c r="V11" s="9" t="s">
        <v>263</v>
      </c>
      <c r="W11" s="9" t="s">
        <v>427</v>
      </c>
      <c r="X11" s="9" t="s">
        <v>263</v>
      </c>
      <c r="Y11" s="9" t="s">
        <v>114</v>
      </c>
      <c r="Z11" s="9" t="s">
        <v>33</v>
      </c>
      <c r="AA11" s="7" t="s">
        <v>428</v>
      </c>
      <c r="AB11" s="9"/>
      <c r="AC11" s="9"/>
      <c r="AD11" s="9"/>
      <c r="AE11" s="7" t="s">
        <v>295</v>
      </c>
      <c r="AF11" s="9" t="s">
        <v>264</v>
      </c>
      <c r="AG11" s="9"/>
      <c r="AH11" s="9"/>
      <c r="AI11" s="10" t="s">
        <v>295</v>
      </c>
      <c r="AJ11" s="9" t="s">
        <v>264</v>
      </c>
      <c r="AK11" s="11" t="s">
        <v>293</v>
      </c>
      <c r="AL11" s="11" t="s">
        <v>206</v>
      </c>
      <c r="AM11" s="12" t="s">
        <v>416</v>
      </c>
      <c r="AN11" s="9" t="s">
        <v>205</v>
      </c>
      <c r="AO11" s="7" t="s">
        <v>417</v>
      </c>
      <c r="AP11" s="12" t="s">
        <v>418</v>
      </c>
      <c r="AQ11" s="9"/>
    </row>
    <row r="12" spans="1:43" ht="66">
      <c r="A12" s="7" t="s">
        <v>411</v>
      </c>
      <c r="B12" s="8" t="s">
        <v>412</v>
      </c>
      <c r="C12" s="9" t="s">
        <v>1</v>
      </c>
      <c r="D12" s="9" t="s">
        <v>216</v>
      </c>
      <c r="E12" s="9" t="s">
        <v>217</v>
      </c>
      <c r="F12" s="9" t="s">
        <v>218</v>
      </c>
      <c r="G12" s="9"/>
      <c r="H12" s="9"/>
      <c r="I12" s="9" t="s">
        <v>2</v>
      </c>
      <c r="J12" s="9" t="s">
        <v>33</v>
      </c>
      <c r="K12" s="9" t="s">
        <v>243</v>
      </c>
      <c r="L12" s="9" t="s">
        <v>247</v>
      </c>
      <c r="M12" s="9" t="s">
        <v>36</v>
      </c>
      <c r="N12" s="9" t="s">
        <v>252</v>
      </c>
      <c r="O12" s="9" t="s">
        <v>58</v>
      </c>
      <c r="P12" s="9" t="s">
        <v>265</v>
      </c>
      <c r="Q12" s="9" t="s">
        <v>429</v>
      </c>
      <c r="R12" s="9"/>
      <c r="S12" s="9" t="s">
        <v>83</v>
      </c>
      <c r="T12" s="9" t="s">
        <v>266</v>
      </c>
      <c r="U12" s="9" t="s">
        <v>108</v>
      </c>
      <c r="V12" s="9" t="s">
        <v>267</v>
      </c>
      <c r="W12" s="9" t="s">
        <v>413</v>
      </c>
      <c r="X12" s="9" t="s">
        <v>267</v>
      </c>
      <c r="Y12" s="9" t="s">
        <v>114</v>
      </c>
      <c r="Z12" s="9" t="s">
        <v>33</v>
      </c>
      <c r="AA12" s="7" t="s">
        <v>430</v>
      </c>
      <c r="AB12" s="9"/>
      <c r="AC12" s="9"/>
      <c r="AD12" s="9"/>
      <c r="AE12" s="7" t="s">
        <v>431</v>
      </c>
      <c r="AF12" s="9" t="s">
        <v>268</v>
      </c>
      <c r="AG12" s="9"/>
      <c r="AH12" s="9"/>
      <c r="AI12" s="10" t="s">
        <v>431</v>
      </c>
      <c r="AJ12" s="9" t="s">
        <v>268</v>
      </c>
      <c r="AK12" s="11" t="s">
        <v>293</v>
      </c>
      <c r="AL12" s="11" t="s">
        <v>206</v>
      </c>
      <c r="AM12" s="12" t="s">
        <v>416</v>
      </c>
      <c r="AN12" s="9" t="s">
        <v>205</v>
      </c>
      <c r="AO12" s="7" t="s">
        <v>417</v>
      </c>
      <c r="AP12" s="12" t="s">
        <v>418</v>
      </c>
      <c r="AQ12" s="9"/>
    </row>
    <row r="13" spans="1:43" ht="66">
      <c r="A13" s="7" t="s">
        <v>411</v>
      </c>
      <c r="B13" s="8" t="s">
        <v>412</v>
      </c>
      <c r="C13" s="9" t="s">
        <v>1</v>
      </c>
      <c r="D13" s="9" t="s">
        <v>219</v>
      </c>
      <c r="E13" s="9" t="s">
        <v>220</v>
      </c>
      <c r="F13" s="9" t="s">
        <v>221</v>
      </c>
      <c r="G13" s="9"/>
      <c r="H13" s="9"/>
      <c r="I13" s="9" t="s">
        <v>2</v>
      </c>
      <c r="J13" s="9" t="s">
        <v>33</v>
      </c>
      <c r="K13" s="9" t="s">
        <v>243</v>
      </c>
      <c r="L13" s="9" t="s">
        <v>248</v>
      </c>
      <c r="M13" s="9" t="s">
        <v>36</v>
      </c>
      <c r="N13" s="9" t="s">
        <v>252</v>
      </c>
      <c r="O13" s="9" t="s">
        <v>58</v>
      </c>
      <c r="P13" s="9" t="s">
        <v>269</v>
      </c>
      <c r="Q13" s="9" t="s">
        <v>432</v>
      </c>
      <c r="R13" s="9"/>
      <c r="S13" s="9" t="s">
        <v>83</v>
      </c>
      <c r="T13" s="9" t="s">
        <v>260</v>
      </c>
      <c r="U13" s="9" t="s">
        <v>108</v>
      </c>
      <c r="V13" s="9" t="s">
        <v>270</v>
      </c>
      <c r="W13" s="9" t="s">
        <v>433</v>
      </c>
      <c r="X13" s="9" t="s">
        <v>270</v>
      </c>
      <c r="Y13" s="9" t="s">
        <v>114</v>
      </c>
      <c r="Z13" s="9" t="s">
        <v>33</v>
      </c>
      <c r="AA13" s="7" t="s">
        <v>434</v>
      </c>
      <c r="AB13" s="9"/>
      <c r="AC13" s="9"/>
      <c r="AD13" s="9"/>
      <c r="AE13" s="7" t="s">
        <v>435</v>
      </c>
      <c r="AF13" s="9" t="s">
        <v>271</v>
      </c>
      <c r="AG13" s="9"/>
      <c r="AH13" s="9"/>
      <c r="AI13" s="10" t="s">
        <v>435</v>
      </c>
      <c r="AJ13" s="9" t="s">
        <v>271</v>
      </c>
      <c r="AK13" s="11" t="s">
        <v>293</v>
      </c>
      <c r="AL13" s="11" t="s">
        <v>206</v>
      </c>
      <c r="AM13" s="12" t="s">
        <v>416</v>
      </c>
      <c r="AN13" s="9" t="s">
        <v>205</v>
      </c>
      <c r="AO13" s="7" t="s">
        <v>417</v>
      </c>
      <c r="AP13" s="12" t="s">
        <v>418</v>
      </c>
      <c r="AQ13" s="9"/>
    </row>
    <row r="14" spans="1:43" ht="66">
      <c r="A14" s="7" t="s">
        <v>411</v>
      </c>
      <c r="B14" s="8" t="s">
        <v>412</v>
      </c>
      <c r="C14" s="9" t="s">
        <v>1</v>
      </c>
      <c r="D14" s="9" t="s">
        <v>222</v>
      </c>
      <c r="E14" s="9" t="s">
        <v>223</v>
      </c>
      <c r="F14" s="9" t="s">
        <v>224</v>
      </c>
      <c r="G14" s="9"/>
      <c r="H14" s="9"/>
      <c r="I14" s="9" t="s">
        <v>2</v>
      </c>
      <c r="J14" s="9" t="s">
        <v>33</v>
      </c>
      <c r="K14" s="9" t="s">
        <v>243</v>
      </c>
      <c r="L14" s="9" t="s">
        <v>249</v>
      </c>
      <c r="M14" s="9" t="s">
        <v>36</v>
      </c>
      <c r="N14" s="9" t="s">
        <v>252</v>
      </c>
      <c r="O14" s="9" t="s">
        <v>55</v>
      </c>
      <c r="P14" s="9" t="s">
        <v>272</v>
      </c>
      <c r="Q14" s="9" t="s">
        <v>436</v>
      </c>
      <c r="R14" s="9"/>
      <c r="S14" s="9" t="s">
        <v>83</v>
      </c>
      <c r="T14" s="9" t="s">
        <v>273</v>
      </c>
      <c r="U14" s="9" t="s">
        <v>108</v>
      </c>
      <c r="V14" s="9" t="s">
        <v>274</v>
      </c>
      <c r="W14" s="9" t="s">
        <v>437</v>
      </c>
      <c r="X14" s="9" t="s">
        <v>274</v>
      </c>
      <c r="Y14" s="9" t="s">
        <v>114</v>
      </c>
      <c r="Z14" s="9" t="s">
        <v>33</v>
      </c>
      <c r="AA14" s="7" t="s">
        <v>438</v>
      </c>
      <c r="AB14" s="9"/>
      <c r="AC14" s="9"/>
      <c r="AD14" s="9"/>
      <c r="AE14" s="7" t="s">
        <v>296</v>
      </c>
      <c r="AF14" s="9" t="s">
        <v>275</v>
      </c>
      <c r="AG14" s="9"/>
      <c r="AH14" s="9"/>
      <c r="AI14" s="10" t="s">
        <v>296</v>
      </c>
      <c r="AJ14" s="9" t="s">
        <v>275</v>
      </c>
      <c r="AK14" s="11" t="s">
        <v>293</v>
      </c>
      <c r="AL14" s="11" t="s">
        <v>206</v>
      </c>
      <c r="AM14" s="12" t="s">
        <v>416</v>
      </c>
      <c r="AN14" s="9" t="s">
        <v>205</v>
      </c>
      <c r="AO14" s="7" t="s">
        <v>417</v>
      </c>
      <c r="AP14" s="12" t="s">
        <v>418</v>
      </c>
      <c r="AQ14" s="9"/>
    </row>
    <row r="15" spans="1:43" ht="66">
      <c r="A15" s="7" t="s">
        <v>411</v>
      </c>
      <c r="B15" s="8" t="s">
        <v>412</v>
      </c>
      <c r="C15" s="9" t="s">
        <v>1</v>
      </c>
      <c r="D15" s="9" t="s">
        <v>225</v>
      </c>
      <c r="E15" s="9" t="s">
        <v>226</v>
      </c>
      <c r="F15" s="9" t="s">
        <v>227</v>
      </c>
      <c r="G15" s="9"/>
      <c r="H15" s="9"/>
      <c r="I15" s="9" t="s">
        <v>2</v>
      </c>
      <c r="J15" s="9" t="s">
        <v>33</v>
      </c>
      <c r="K15" s="9" t="s">
        <v>243</v>
      </c>
      <c r="L15" s="9" t="s">
        <v>250</v>
      </c>
      <c r="M15" s="9" t="s">
        <v>36</v>
      </c>
      <c r="N15" s="9" t="s">
        <v>252</v>
      </c>
      <c r="O15" s="9" t="s">
        <v>58</v>
      </c>
      <c r="P15" s="9" t="s">
        <v>276</v>
      </c>
      <c r="Q15" s="9" t="s">
        <v>439</v>
      </c>
      <c r="R15" s="9"/>
      <c r="S15" s="9" t="s">
        <v>83</v>
      </c>
      <c r="T15" s="9" t="s">
        <v>260</v>
      </c>
      <c r="U15" s="9" t="s">
        <v>108</v>
      </c>
      <c r="V15" s="9" t="s">
        <v>270</v>
      </c>
      <c r="W15" s="9" t="s">
        <v>433</v>
      </c>
      <c r="X15" s="9" t="s">
        <v>270</v>
      </c>
      <c r="Y15" s="9" t="s">
        <v>114</v>
      </c>
      <c r="Z15" s="9" t="s">
        <v>33</v>
      </c>
      <c r="AA15" s="7" t="s">
        <v>440</v>
      </c>
      <c r="AB15" s="9"/>
      <c r="AC15" s="9"/>
      <c r="AD15" s="9"/>
      <c r="AE15" s="7" t="s">
        <v>297</v>
      </c>
      <c r="AF15" s="9" t="s">
        <v>277</v>
      </c>
      <c r="AG15" s="9"/>
      <c r="AH15" s="9"/>
      <c r="AI15" s="10" t="s">
        <v>297</v>
      </c>
      <c r="AJ15" s="9" t="s">
        <v>277</v>
      </c>
      <c r="AK15" s="11" t="s">
        <v>293</v>
      </c>
      <c r="AL15" s="11" t="s">
        <v>206</v>
      </c>
      <c r="AM15" s="12" t="s">
        <v>416</v>
      </c>
      <c r="AN15" s="9" t="s">
        <v>205</v>
      </c>
      <c r="AO15" s="7" t="s">
        <v>417</v>
      </c>
      <c r="AP15" s="12" t="s">
        <v>418</v>
      </c>
      <c r="AQ15" s="9"/>
    </row>
    <row r="16" spans="1:43" ht="66">
      <c r="A16" s="7" t="s">
        <v>411</v>
      </c>
      <c r="B16" s="8" t="s">
        <v>412</v>
      </c>
      <c r="C16" s="9" t="s">
        <v>0</v>
      </c>
      <c r="D16" s="9"/>
      <c r="E16" s="9"/>
      <c r="F16" s="9"/>
      <c r="G16" s="9" t="s">
        <v>403</v>
      </c>
      <c r="H16" s="9"/>
      <c r="I16" s="9" t="s">
        <v>2</v>
      </c>
      <c r="J16" s="9" t="s">
        <v>33</v>
      </c>
      <c r="K16" s="9" t="s">
        <v>243</v>
      </c>
      <c r="L16" s="9" t="s">
        <v>302</v>
      </c>
      <c r="M16" s="9" t="s">
        <v>36</v>
      </c>
      <c r="N16" s="9" t="s">
        <v>252</v>
      </c>
      <c r="O16" s="9" t="s">
        <v>58</v>
      </c>
      <c r="P16" s="9" t="s">
        <v>278</v>
      </c>
      <c r="Q16" s="9" t="s">
        <v>441</v>
      </c>
      <c r="R16" s="9"/>
      <c r="S16" s="9" t="s">
        <v>83</v>
      </c>
      <c r="T16" s="9" t="s">
        <v>279</v>
      </c>
      <c r="U16" s="9" t="s">
        <v>108</v>
      </c>
      <c r="V16" s="9" t="s">
        <v>267</v>
      </c>
      <c r="W16" s="9" t="s">
        <v>413</v>
      </c>
      <c r="X16" s="9" t="s">
        <v>267</v>
      </c>
      <c r="Y16" s="9" t="s">
        <v>114</v>
      </c>
      <c r="Z16" s="9" t="s">
        <v>33</v>
      </c>
      <c r="AA16" s="7" t="s">
        <v>430</v>
      </c>
      <c r="AB16" s="9" t="s">
        <v>228</v>
      </c>
      <c r="AC16" s="9" t="s">
        <v>229</v>
      </c>
      <c r="AD16" s="9" t="s">
        <v>230</v>
      </c>
      <c r="AE16" s="7" t="s">
        <v>442</v>
      </c>
      <c r="AF16" s="9" t="s">
        <v>280</v>
      </c>
      <c r="AG16" s="9"/>
      <c r="AH16" s="9"/>
      <c r="AI16" s="10" t="s">
        <v>442</v>
      </c>
      <c r="AJ16" s="9" t="s">
        <v>280</v>
      </c>
      <c r="AK16" s="11" t="s">
        <v>293</v>
      </c>
      <c r="AL16" s="11" t="s">
        <v>206</v>
      </c>
      <c r="AM16" s="12" t="s">
        <v>416</v>
      </c>
      <c r="AN16" s="9" t="s">
        <v>205</v>
      </c>
      <c r="AO16" s="7" t="s">
        <v>417</v>
      </c>
      <c r="AP16" s="12" t="s">
        <v>418</v>
      </c>
      <c r="AQ16" s="9"/>
    </row>
    <row r="17" spans="1:43" ht="66">
      <c r="A17" s="7" t="s">
        <v>411</v>
      </c>
      <c r="B17" s="8" t="s">
        <v>412</v>
      </c>
      <c r="C17" s="9" t="s">
        <v>1</v>
      </c>
      <c r="D17" s="9" t="s">
        <v>231</v>
      </c>
      <c r="E17" s="9" t="s">
        <v>232</v>
      </c>
      <c r="F17" s="9" t="s">
        <v>233</v>
      </c>
      <c r="G17" s="9"/>
      <c r="H17" s="9"/>
      <c r="I17" s="9" t="s">
        <v>2</v>
      </c>
      <c r="J17" s="9" t="s">
        <v>33</v>
      </c>
      <c r="K17" s="9" t="s">
        <v>243</v>
      </c>
      <c r="L17" s="9" t="s">
        <v>251</v>
      </c>
      <c r="M17" s="9" t="s">
        <v>36</v>
      </c>
      <c r="N17" s="9" t="s">
        <v>252</v>
      </c>
      <c r="O17" s="9" t="s">
        <v>55</v>
      </c>
      <c r="P17" s="9" t="s">
        <v>281</v>
      </c>
      <c r="Q17" s="9" t="s">
        <v>443</v>
      </c>
      <c r="R17" s="9" t="s">
        <v>282</v>
      </c>
      <c r="S17" s="9" t="s">
        <v>83</v>
      </c>
      <c r="T17" s="9" t="s">
        <v>283</v>
      </c>
      <c r="U17" s="9" t="s">
        <v>108</v>
      </c>
      <c r="V17" s="9" t="s">
        <v>284</v>
      </c>
      <c r="W17" s="9" t="s">
        <v>444</v>
      </c>
      <c r="X17" s="9" t="s">
        <v>284</v>
      </c>
      <c r="Y17" s="9" t="s">
        <v>114</v>
      </c>
      <c r="Z17" s="9" t="s">
        <v>33</v>
      </c>
      <c r="AA17" s="7" t="s">
        <v>445</v>
      </c>
      <c r="AB17" s="9"/>
      <c r="AC17" s="9"/>
      <c r="AD17" s="9"/>
      <c r="AE17" s="7" t="s">
        <v>446</v>
      </c>
      <c r="AF17" s="9" t="s">
        <v>285</v>
      </c>
      <c r="AG17" s="9"/>
      <c r="AH17" s="9"/>
      <c r="AI17" s="10" t="s">
        <v>446</v>
      </c>
      <c r="AJ17" s="9" t="s">
        <v>285</v>
      </c>
      <c r="AK17" s="11" t="s">
        <v>293</v>
      </c>
      <c r="AL17" s="11" t="s">
        <v>206</v>
      </c>
      <c r="AM17" s="12" t="s">
        <v>416</v>
      </c>
      <c r="AN17" s="9" t="s">
        <v>205</v>
      </c>
      <c r="AO17" s="7" t="s">
        <v>417</v>
      </c>
      <c r="AP17" s="12" t="s">
        <v>418</v>
      </c>
      <c r="AQ17" s="9"/>
    </row>
    <row r="18" spans="1:43" ht="66">
      <c r="A18" s="7" t="s">
        <v>411</v>
      </c>
      <c r="B18" s="8" t="s">
        <v>412</v>
      </c>
      <c r="C18" s="9" t="s">
        <v>1</v>
      </c>
      <c r="D18" s="9" t="s">
        <v>234</v>
      </c>
      <c r="E18" s="9" t="s">
        <v>235</v>
      </c>
      <c r="F18" s="9" t="s">
        <v>236</v>
      </c>
      <c r="G18" s="9"/>
      <c r="H18" s="9"/>
      <c r="I18" s="9" t="s">
        <v>2</v>
      </c>
      <c r="J18" s="9" t="s">
        <v>33</v>
      </c>
      <c r="K18" s="9" t="s">
        <v>243</v>
      </c>
      <c r="L18" s="9" t="s">
        <v>299</v>
      </c>
      <c r="M18" s="9" t="s">
        <v>36</v>
      </c>
      <c r="N18" s="9" t="s">
        <v>252</v>
      </c>
      <c r="O18" s="9" t="s">
        <v>55</v>
      </c>
      <c r="P18" s="9" t="s">
        <v>286</v>
      </c>
      <c r="Q18" s="9" t="s">
        <v>447</v>
      </c>
      <c r="R18" s="9"/>
      <c r="S18" s="9" t="s">
        <v>83</v>
      </c>
      <c r="T18" s="9" t="s">
        <v>287</v>
      </c>
      <c r="U18" s="9" t="s">
        <v>108</v>
      </c>
      <c r="V18" s="9" t="s">
        <v>288</v>
      </c>
      <c r="W18" s="9" t="s">
        <v>448</v>
      </c>
      <c r="X18" s="9" t="s">
        <v>288</v>
      </c>
      <c r="Y18" s="9" t="s">
        <v>114</v>
      </c>
      <c r="Z18" s="9" t="s">
        <v>33</v>
      </c>
      <c r="AA18" s="7" t="s">
        <v>449</v>
      </c>
      <c r="AB18" s="9"/>
      <c r="AC18" s="9"/>
      <c r="AD18" s="9"/>
      <c r="AE18" s="7" t="s">
        <v>450</v>
      </c>
      <c r="AF18" s="9" t="s">
        <v>289</v>
      </c>
      <c r="AG18" s="9"/>
      <c r="AH18" s="9"/>
      <c r="AI18" s="10" t="s">
        <v>450</v>
      </c>
      <c r="AJ18" s="9" t="s">
        <v>289</v>
      </c>
      <c r="AK18" s="11" t="s">
        <v>293</v>
      </c>
      <c r="AL18" s="11" t="s">
        <v>206</v>
      </c>
      <c r="AM18" s="12" t="s">
        <v>416</v>
      </c>
      <c r="AN18" s="9" t="s">
        <v>205</v>
      </c>
      <c r="AO18" s="7" t="s">
        <v>417</v>
      </c>
      <c r="AP18" s="12" t="s">
        <v>418</v>
      </c>
      <c r="AQ18" s="9"/>
    </row>
    <row r="19" spans="1:43" ht="66">
      <c r="A19" s="7" t="s">
        <v>411</v>
      </c>
      <c r="B19" s="8" t="s">
        <v>412</v>
      </c>
      <c r="C19" s="9" t="s">
        <v>0</v>
      </c>
      <c r="D19" s="9"/>
      <c r="E19" s="9"/>
      <c r="F19" s="9"/>
      <c r="G19" s="9" t="s">
        <v>404</v>
      </c>
      <c r="H19" s="9"/>
      <c r="I19" s="9" t="s">
        <v>2</v>
      </c>
      <c r="J19" s="9" t="s">
        <v>33</v>
      </c>
      <c r="K19" s="9" t="s">
        <v>243</v>
      </c>
      <c r="L19" s="9" t="s">
        <v>301</v>
      </c>
      <c r="M19" s="9" t="s">
        <v>36</v>
      </c>
      <c r="N19" s="9" t="s">
        <v>252</v>
      </c>
      <c r="O19" s="9" t="s">
        <v>39</v>
      </c>
      <c r="P19" s="9" t="s">
        <v>290</v>
      </c>
      <c r="Q19" s="9" t="s">
        <v>451</v>
      </c>
      <c r="R19" s="9"/>
      <c r="S19" s="9" t="s">
        <v>80</v>
      </c>
      <c r="T19" s="9" t="s">
        <v>291</v>
      </c>
      <c r="U19" s="9" t="s">
        <v>108</v>
      </c>
      <c r="V19" s="9" t="s">
        <v>267</v>
      </c>
      <c r="W19" s="9" t="s">
        <v>413</v>
      </c>
      <c r="X19" s="9" t="s">
        <v>267</v>
      </c>
      <c r="Y19" s="9" t="s">
        <v>114</v>
      </c>
      <c r="Z19" s="9" t="s">
        <v>33</v>
      </c>
      <c r="AA19" s="7" t="s">
        <v>452</v>
      </c>
      <c r="AB19" s="9" t="s">
        <v>237</v>
      </c>
      <c r="AC19" s="9" t="s">
        <v>238</v>
      </c>
      <c r="AD19" s="9" t="s">
        <v>239</v>
      </c>
      <c r="AE19" s="7" t="s">
        <v>453</v>
      </c>
      <c r="AF19" s="9"/>
      <c r="AG19" s="9" t="s">
        <v>292</v>
      </c>
      <c r="AH19" s="9"/>
      <c r="AI19" s="10" t="s">
        <v>453</v>
      </c>
      <c r="AJ19" s="9"/>
      <c r="AK19" s="11" t="s">
        <v>293</v>
      </c>
      <c r="AL19" s="11" t="s">
        <v>206</v>
      </c>
      <c r="AM19" s="12" t="s">
        <v>416</v>
      </c>
      <c r="AN19" s="9" t="s">
        <v>205</v>
      </c>
      <c r="AO19" s="7" t="s">
        <v>417</v>
      </c>
      <c r="AP19" s="12" t="s">
        <v>418</v>
      </c>
      <c r="AQ19" s="9"/>
    </row>
    <row r="20" spans="1:43" ht="66">
      <c r="A20" s="7" t="s">
        <v>411</v>
      </c>
      <c r="B20" s="8" t="s">
        <v>412</v>
      </c>
      <c r="C20" s="9" t="s">
        <v>0</v>
      </c>
      <c r="D20" s="9"/>
      <c r="E20" s="9"/>
      <c r="F20" s="9"/>
      <c r="G20" s="9" t="s">
        <v>402</v>
      </c>
      <c r="H20" s="9"/>
      <c r="I20" s="9" t="s">
        <v>2</v>
      </c>
      <c r="J20" s="9" t="s">
        <v>19</v>
      </c>
      <c r="K20" s="9" t="s">
        <v>243</v>
      </c>
      <c r="L20" s="9" t="s">
        <v>300</v>
      </c>
      <c r="M20" s="9" t="s">
        <v>454</v>
      </c>
      <c r="N20" s="9" t="s">
        <v>303</v>
      </c>
      <c r="O20" s="9" t="s">
        <v>58</v>
      </c>
      <c r="P20" s="9" t="s">
        <v>304</v>
      </c>
      <c r="Q20" s="9" t="s">
        <v>455</v>
      </c>
      <c r="R20" s="9"/>
      <c r="S20" s="9" t="s">
        <v>83</v>
      </c>
      <c r="T20" s="9" t="s">
        <v>305</v>
      </c>
      <c r="U20" s="9" t="s">
        <v>108</v>
      </c>
      <c r="V20" s="9" t="s">
        <v>310</v>
      </c>
      <c r="W20" s="9" t="s">
        <v>456</v>
      </c>
      <c r="X20" s="9" t="s">
        <v>306</v>
      </c>
      <c r="Y20" s="9" t="s">
        <v>109</v>
      </c>
      <c r="Z20" s="9" t="s">
        <v>19</v>
      </c>
      <c r="AA20" s="7" t="s">
        <v>457</v>
      </c>
      <c r="AB20" s="9"/>
      <c r="AC20" s="9"/>
      <c r="AD20" s="9"/>
      <c r="AE20" s="7" t="s">
        <v>458</v>
      </c>
      <c r="AF20" s="9"/>
      <c r="AG20" s="9"/>
      <c r="AH20" s="9"/>
      <c r="AI20" s="10" t="s">
        <v>458</v>
      </c>
      <c r="AJ20" s="9"/>
      <c r="AK20" s="11" t="s">
        <v>293</v>
      </c>
      <c r="AL20" s="11" t="s">
        <v>206</v>
      </c>
      <c r="AM20" s="12" t="s">
        <v>416</v>
      </c>
      <c r="AN20" s="9" t="s">
        <v>205</v>
      </c>
      <c r="AO20" s="7" t="s">
        <v>417</v>
      </c>
      <c r="AP20" s="12" t="s">
        <v>418</v>
      </c>
      <c r="AQ20" s="9"/>
    </row>
    <row r="21" spans="1:43" ht="66">
      <c r="A21" s="7" t="s">
        <v>411</v>
      </c>
      <c r="B21" s="8" t="s">
        <v>412</v>
      </c>
      <c r="C21" s="9" t="s">
        <v>0</v>
      </c>
      <c r="D21" s="9"/>
      <c r="E21" s="9"/>
      <c r="F21" s="9"/>
      <c r="G21" s="9" t="s">
        <v>401</v>
      </c>
      <c r="H21" s="9"/>
      <c r="I21" s="9" t="s">
        <v>2</v>
      </c>
      <c r="J21" s="9" t="s">
        <v>33</v>
      </c>
      <c r="K21" s="9" t="s">
        <v>243</v>
      </c>
      <c r="L21" s="9" t="s">
        <v>307</v>
      </c>
      <c r="M21" s="9" t="s">
        <v>36</v>
      </c>
      <c r="N21" s="9" t="s">
        <v>308</v>
      </c>
      <c r="O21" s="9" t="s">
        <v>58</v>
      </c>
      <c r="P21" s="9" t="s">
        <v>309</v>
      </c>
      <c r="Q21" s="9" t="s">
        <v>459</v>
      </c>
      <c r="R21" s="9"/>
      <c r="S21" s="9" t="s">
        <v>83</v>
      </c>
      <c r="T21" s="9" t="s">
        <v>266</v>
      </c>
      <c r="U21" s="9" t="s">
        <v>108</v>
      </c>
      <c r="V21" s="9" t="s">
        <v>267</v>
      </c>
      <c r="W21" s="9" t="s">
        <v>413</v>
      </c>
      <c r="X21" s="9" t="s">
        <v>267</v>
      </c>
      <c r="Y21" s="9" t="s">
        <v>114</v>
      </c>
      <c r="Z21" s="9" t="s">
        <v>33</v>
      </c>
      <c r="AA21" s="7" t="s">
        <v>430</v>
      </c>
      <c r="AB21" s="9"/>
      <c r="AC21" s="9"/>
      <c r="AD21" s="9"/>
      <c r="AE21" s="7"/>
      <c r="AF21" s="9" t="s">
        <v>320</v>
      </c>
      <c r="AG21" s="9"/>
      <c r="AH21" s="9"/>
      <c r="AI21" s="10"/>
      <c r="AJ21" s="9" t="s">
        <v>320</v>
      </c>
      <c r="AK21" s="11" t="s">
        <v>293</v>
      </c>
      <c r="AL21" s="11" t="s">
        <v>206</v>
      </c>
      <c r="AM21" s="12" t="s">
        <v>416</v>
      </c>
      <c r="AN21" s="9" t="s">
        <v>205</v>
      </c>
      <c r="AO21" s="7" t="s">
        <v>417</v>
      </c>
      <c r="AP21" s="12" t="s">
        <v>418</v>
      </c>
      <c r="AQ21" s="9"/>
    </row>
    <row r="22" spans="1:43" ht="66">
      <c r="A22" s="7" t="s">
        <v>411</v>
      </c>
      <c r="B22" s="8" t="s">
        <v>412</v>
      </c>
      <c r="C22" s="9" t="s">
        <v>0</v>
      </c>
      <c r="D22" s="9"/>
      <c r="E22" s="9"/>
      <c r="F22" s="9"/>
      <c r="G22" s="9" t="s">
        <v>400</v>
      </c>
      <c r="H22" s="9"/>
      <c r="I22" s="9" t="s">
        <v>2</v>
      </c>
      <c r="J22" s="9" t="s">
        <v>33</v>
      </c>
      <c r="K22" s="9" t="s">
        <v>243</v>
      </c>
      <c r="L22" s="9" t="s">
        <v>311</v>
      </c>
      <c r="M22" s="9" t="s">
        <v>454</v>
      </c>
      <c r="N22" s="9" t="s">
        <v>312</v>
      </c>
      <c r="O22" s="9" t="s">
        <v>55</v>
      </c>
      <c r="P22" s="9" t="s">
        <v>313</v>
      </c>
      <c r="Q22" s="9"/>
      <c r="R22" s="9"/>
      <c r="S22" s="9" t="s">
        <v>83</v>
      </c>
      <c r="T22" s="9" t="s">
        <v>260</v>
      </c>
      <c r="U22" s="9" t="s">
        <v>108</v>
      </c>
      <c r="V22" s="9" t="s">
        <v>267</v>
      </c>
      <c r="W22" s="9" t="s">
        <v>413</v>
      </c>
      <c r="X22" s="9" t="s">
        <v>267</v>
      </c>
      <c r="Y22" s="9" t="s">
        <v>114</v>
      </c>
      <c r="Z22" s="9" t="s">
        <v>33</v>
      </c>
      <c r="AA22" s="7" t="s">
        <v>452</v>
      </c>
      <c r="AB22" s="9"/>
      <c r="AC22" s="9"/>
      <c r="AD22" s="9"/>
      <c r="AE22" s="7" t="s">
        <v>460</v>
      </c>
      <c r="AF22" s="9" t="s">
        <v>314</v>
      </c>
      <c r="AG22" s="9"/>
      <c r="AH22" s="9"/>
      <c r="AI22" s="10" t="s">
        <v>461</v>
      </c>
      <c r="AJ22" s="9" t="s">
        <v>314</v>
      </c>
      <c r="AK22" s="11" t="s">
        <v>293</v>
      </c>
      <c r="AL22" s="11" t="s">
        <v>206</v>
      </c>
      <c r="AM22" s="12" t="s">
        <v>416</v>
      </c>
      <c r="AN22" s="9" t="s">
        <v>205</v>
      </c>
      <c r="AO22" s="7" t="s">
        <v>417</v>
      </c>
      <c r="AP22" s="12" t="s">
        <v>418</v>
      </c>
      <c r="AQ22" s="9"/>
    </row>
    <row r="23" spans="1:43" ht="66">
      <c r="A23" s="7" t="s">
        <v>411</v>
      </c>
      <c r="B23" s="8" t="s">
        <v>412</v>
      </c>
      <c r="C23" s="9" t="s">
        <v>0</v>
      </c>
      <c r="D23" s="9"/>
      <c r="E23" s="9"/>
      <c r="F23" s="9"/>
      <c r="G23" s="9" t="s">
        <v>399</v>
      </c>
      <c r="H23" s="9"/>
      <c r="I23" s="9" t="s">
        <v>2</v>
      </c>
      <c r="J23" s="9" t="s">
        <v>33</v>
      </c>
      <c r="K23" s="9" t="s">
        <v>243</v>
      </c>
      <c r="L23" s="9" t="s">
        <v>315</v>
      </c>
      <c r="M23" s="9" t="s">
        <v>454</v>
      </c>
      <c r="N23" s="9" t="s">
        <v>316</v>
      </c>
      <c r="O23" s="9" t="s">
        <v>58</v>
      </c>
      <c r="P23" s="9" t="s">
        <v>317</v>
      </c>
      <c r="Q23" s="9" t="s">
        <v>462</v>
      </c>
      <c r="R23" s="9"/>
      <c r="S23" s="9" t="s">
        <v>83</v>
      </c>
      <c r="T23" s="9" t="s">
        <v>318</v>
      </c>
      <c r="U23" s="9" t="s">
        <v>108</v>
      </c>
      <c r="V23" s="9" t="s">
        <v>267</v>
      </c>
      <c r="W23" s="9" t="s">
        <v>413</v>
      </c>
      <c r="X23" s="9" t="s">
        <v>267</v>
      </c>
      <c r="Y23" s="9" t="s">
        <v>114</v>
      </c>
      <c r="Z23" s="9" t="s">
        <v>33</v>
      </c>
      <c r="AA23" s="7" t="s">
        <v>463</v>
      </c>
      <c r="AB23" s="9"/>
      <c r="AC23" s="9"/>
      <c r="AD23" s="9"/>
      <c r="AE23" s="7" t="s">
        <v>464</v>
      </c>
      <c r="AF23" s="9" t="s">
        <v>319</v>
      </c>
      <c r="AG23" s="9"/>
      <c r="AH23" s="9"/>
      <c r="AI23" s="10" t="s">
        <v>464</v>
      </c>
      <c r="AJ23" s="9" t="s">
        <v>319</v>
      </c>
      <c r="AK23" s="11" t="s">
        <v>293</v>
      </c>
      <c r="AL23" s="11" t="s">
        <v>206</v>
      </c>
      <c r="AM23" s="12" t="s">
        <v>416</v>
      </c>
      <c r="AN23" s="9" t="s">
        <v>205</v>
      </c>
      <c r="AO23" s="7" t="s">
        <v>417</v>
      </c>
      <c r="AP23" s="12" t="s">
        <v>418</v>
      </c>
      <c r="AQ23" s="9"/>
    </row>
    <row r="24" spans="1:43" ht="66">
      <c r="A24" s="7" t="s">
        <v>411</v>
      </c>
      <c r="B24" s="8" t="s">
        <v>412</v>
      </c>
      <c r="C24" s="9" t="s">
        <v>0</v>
      </c>
      <c r="D24" s="9"/>
      <c r="E24" s="9"/>
      <c r="F24" s="9"/>
      <c r="G24" s="9" t="s">
        <v>398</v>
      </c>
      <c r="H24" s="9"/>
      <c r="I24" s="9" t="s">
        <v>2</v>
      </c>
      <c r="J24" s="9" t="s">
        <v>33</v>
      </c>
      <c r="K24" s="9" t="s">
        <v>243</v>
      </c>
      <c r="L24" s="9" t="s">
        <v>321</v>
      </c>
      <c r="M24" s="9" t="s">
        <v>36</v>
      </c>
      <c r="N24" s="9" t="s">
        <v>322</v>
      </c>
      <c r="O24" s="9" t="s">
        <v>58</v>
      </c>
      <c r="P24" s="9" t="s">
        <v>323</v>
      </c>
      <c r="Q24" s="9" t="s">
        <v>465</v>
      </c>
      <c r="R24" s="9"/>
      <c r="S24" s="9" t="s">
        <v>83</v>
      </c>
      <c r="T24" s="9" t="s">
        <v>318</v>
      </c>
      <c r="U24" s="9" t="s">
        <v>108</v>
      </c>
      <c r="V24" s="9" t="s">
        <v>267</v>
      </c>
      <c r="W24" s="9" t="s">
        <v>413</v>
      </c>
      <c r="X24" s="9" t="s">
        <v>267</v>
      </c>
      <c r="Y24" s="9" t="s">
        <v>114</v>
      </c>
      <c r="Z24" s="9" t="s">
        <v>33</v>
      </c>
      <c r="AA24" s="7" t="s">
        <v>463</v>
      </c>
      <c r="AB24" s="9"/>
      <c r="AC24" s="9"/>
      <c r="AD24" s="9"/>
      <c r="AE24" s="7" t="s">
        <v>466</v>
      </c>
      <c r="AF24" s="9"/>
      <c r="AG24" s="9"/>
      <c r="AH24" s="9"/>
      <c r="AI24" s="10" t="s">
        <v>466</v>
      </c>
      <c r="AJ24" s="9"/>
      <c r="AK24" s="11" t="s">
        <v>293</v>
      </c>
      <c r="AL24" s="11" t="s">
        <v>206</v>
      </c>
      <c r="AM24" s="12" t="s">
        <v>416</v>
      </c>
      <c r="AN24" s="9" t="s">
        <v>205</v>
      </c>
      <c r="AO24" s="7" t="s">
        <v>417</v>
      </c>
      <c r="AP24" s="12" t="s">
        <v>418</v>
      </c>
      <c r="AQ24" s="9"/>
    </row>
    <row r="25" spans="1:43" ht="66">
      <c r="A25" s="7" t="s">
        <v>411</v>
      </c>
      <c r="B25" s="8" t="s">
        <v>412</v>
      </c>
      <c r="C25" s="9" t="s">
        <v>0</v>
      </c>
      <c r="D25" s="9"/>
      <c r="E25" s="9"/>
      <c r="F25" s="9"/>
      <c r="G25" s="9" t="s">
        <v>397</v>
      </c>
      <c r="H25" s="9"/>
      <c r="I25" s="9" t="s">
        <v>2</v>
      </c>
      <c r="J25" s="9" t="s">
        <v>33</v>
      </c>
      <c r="K25" s="9" t="s">
        <v>243</v>
      </c>
      <c r="L25" s="9" t="s">
        <v>328</v>
      </c>
      <c r="M25" s="9" t="s">
        <v>36</v>
      </c>
      <c r="N25" s="9" t="s">
        <v>329</v>
      </c>
      <c r="O25" s="9" t="s">
        <v>58</v>
      </c>
      <c r="P25" s="9" t="s">
        <v>11</v>
      </c>
      <c r="Q25" s="9" t="s">
        <v>467</v>
      </c>
      <c r="R25" s="9"/>
      <c r="S25" s="9" t="s">
        <v>83</v>
      </c>
      <c r="T25" s="9" t="s">
        <v>330</v>
      </c>
      <c r="U25" s="9" t="s">
        <v>108</v>
      </c>
      <c r="V25" s="9" t="s">
        <v>267</v>
      </c>
      <c r="W25" s="9" t="s">
        <v>413</v>
      </c>
      <c r="X25" s="9" t="s">
        <v>267</v>
      </c>
      <c r="Y25" s="9" t="s">
        <v>114</v>
      </c>
      <c r="Z25" s="9" t="s">
        <v>33</v>
      </c>
      <c r="AA25" s="7" t="s">
        <v>468</v>
      </c>
      <c r="AB25" s="9"/>
      <c r="AC25" s="9"/>
      <c r="AD25" s="9"/>
      <c r="AE25" s="7" t="s">
        <v>469</v>
      </c>
      <c r="AF25" s="9" t="s">
        <v>331</v>
      </c>
      <c r="AG25" s="9"/>
      <c r="AH25" s="9"/>
      <c r="AI25" s="10" t="s">
        <v>469</v>
      </c>
      <c r="AJ25" s="9" t="s">
        <v>331</v>
      </c>
      <c r="AK25" s="11" t="s">
        <v>293</v>
      </c>
      <c r="AL25" s="11" t="s">
        <v>206</v>
      </c>
      <c r="AM25" s="12" t="s">
        <v>416</v>
      </c>
      <c r="AN25" s="9" t="s">
        <v>205</v>
      </c>
      <c r="AO25" s="7" t="s">
        <v>417</v>
      </c>
      <c r="AP25" s="12" t="s">
        <v>418</v>
      </c>
      <c r="AQ25" s="9"/>
    </row>
    <row r="26" spans="1:43" ht="66">
      <c r="A26" s="7" t="s">
        <v>411</v>
      </c>
      <c r="B26" s="8" t="s">
        <v>412</v>
      </c>
      <c r="C26" s="9" t="s">
        <v>1</v>
      </c>
      <c r="D26" s="9" t="s">
        <v>332</v>
      </c>
      <c r="E26" s="9" t="s">
        <v>333</v>
      </c>
      <c r="F26" s="9" t="s">
        <v>334</v>
      </c>
      <c r="G26" s="9"/>
      <c r="H26" s="9"/>
      <c r="I26" s="9" t="s">
        <v>2</v>
      </c>
      <c r="J26" s="9" t="s">
        <v>33</v>
      </c>
      <c r="K26" s="9" t="s">
        <v>243</v>
      </c>
      <c r="L26" s="9" t="s">
        <v>335</v>
      </c>
      <c r="M26" s="9" t="s">
        <v>36</v>
      </c>
      <c r="N26" s="9" t="s">
        <v>253</v>
      </c>
      <c r="O26" s="9" t="s">
        <v>58</v>
      </c>
      <c r="P26" s="9" t="s">
        <v>336</v>
      </c>
      <c r="Q26" s="9" t="s">
        <v>470</v>
      </c>
      <c r="R26" s="9"/>
      <c r="S26" s="9" t="s">
        <v>83</v>
      </c>
      <c r="T26" s="9" t="s">
        <v>337</v>
      </c>
      <c r="U26" s="9" t="s">
        <v>108</v>
      </c>
      <c r="V26" s="9" t="s">
        <v>267</v>
      </c>
      <c r="W26" s="9" t="s">
        <v>413</v>
      </c>
      <c r="X26" s="9" t="s">
        <v>267</v>
      </c>
      <c r="Y26" s="9" t="s">
        <v>114</v>
      </c>
      <c r="Z26" s="9" t="s">
        <v>33</v>
      </c>
      <c r="AA26" s="7" t="s">
        <v>471</v>
      </c>
      <c r="AB26" s="9"/>
      <c r="AC26" s="9"/>
      <c r="AD26" s="9"/>
      <c r="AE26" s="7"/>
      <c r="AF26" s="9" t="s">
        <v>338</v>
      </c>
      <c r="AG26" s="9"/>
      <c r="AH26" s="9"/>
      <c r="AI26" s="10"/>
      <c r="AJ26" s="9" t="s">
        <v>338</v>
      </c>
      <c r="AK26" s="11" t="s">
        <v>293</v>
      </c>
      <c r="AL26" s="11" t="s">
        <v>206</v>
      </c>
      <c r="AM26" s="12" t="s">
        <v>416</v>
      </c>
      <c r="AN26" s="9" t="s">
        <v>205</v>
      </c>
      <c r="AO26" s="7" t="s">
        <v>417</v>
      </c>
      <c r="AP26" s="12" t="s">
        <v>418</v>
      </c>
      <c r="AQ26" s="9"/>
    </row>
    <row r="27" spans="1:43" ht="66">
      <c r="A27" s="7" t="s">
        <v>411</v>
      </c>
      <c r="B27" s="8" t="s">
        <v>412</v>
      </c>
      <c r="C27" s="9" t="s">
        <v>0</v>
      </c>
      <c r="D27" s="9"/>
      <c r="E27" s="9"/>
      <c r="F27" s="9"/>
      <c r="G27" s="9" t="s">
        <v>396</v>
      </c>
      <c r="H27" s="9"/>
      <c r="I27" s="9" t="s">
        <v>2</v>
      </c>
      <c r="J27" s="9" t="s">
        <v>33</v>
      </c>
      <c r="K27" s="9" t="s">
        <v>243</v>
      </c>
      <c r="L27" s="9" t="s">
        <v>339</v>
      </c>
      <c r="M27" s="9" t="s">
        <v>36</v>
      </c>
      <c r="N27" s="9" t="s">
        <v>253</v>
      </c>
      <c r="O27" s="9" t="s">
        <v>58</v>
      </c>
      <c r="P27" s="9" t="s">
        <v>340</v>
      </c>
      <c r="Q27" s="9" t="s">
        <v>441</v>
      </c>
      <c r="R27" s="9"/>
      <c r="S27" s="9" t="s">
        <v>83</v>
      </c>
      <c r="T27" s="9" t="s">
        <v>266</v>
      </c>
      <c r="U27" s="9" t="s">
        <v>108</v>
      </c>
      <c r="V27" s="9" t="s">
        <v>267</v>
      </c>
      <c r="W27" s="9" t="s">
        <v>413</v>
      </c>
      <c r="X27" s="9" t="s">
        <v>267</v>
      </c>
      <c r="Y27" s="9" t="s">
        <v>114</v>
      </c>
      <c r="Z27" s="9" t="s">
        <v>33</v>
      </c>
      <c r="AA27" s="7" t="s">
        <v>430</v>
      </c>
      <c r="AB27" s="9"/>
      <c r="AC27" s="9"/>
      <c r="AD27" s="9"/>
      <c r="AE27" s="7"/>
      <c r="AF27" s="9" t="s">
        <v>341</v>
      </c>
      <c r="AG27" s="9"/>
      <c r="AH27" s="9"/>
      <c r="AI27" s="10"/>
      <c r="AJ27" s="9" t="s">
        <v>341</v>
      </c>
      <c r="AK27" s="11" t="s">
        <v>293</v>
      </c>
      <c r="AL27" s="11" t="s">
        <v>206</v>
      </c>
      <c r="AM27" s="12" t="s">
        <v>416</v>
      </c>
      <c r="AN27" s="9" t="s">
        <v>205</v>
      </c>
      <c r="AO27" s="7" t="s">
        <v>417</v>
      </c>
      <c r="AP27" s="12" t="s">
        <v>418</v>
      </c>
      <c r="AQ27" s="9"/>
    </row>
    <row r="28" spans="1:43" ht="66">
      <c r="A28" s="7" t="s">
        <v>411</v>
      </c>
      <c r="B28" s="8" t="s">
        <v>412</v>
      </c>
      <c r="C28" s="9" t="s">
        <v>0</v>
      </c>
      <c r="D28" s="9"/>
      <c r="E28" s="9"/>
      <c r="F28" s="9"/>
      <c r="G28" s="9" t="s">
        <v>342</v>
      </c>
      <c r="H28" s="9"/>
      <c r="I28" s="9" t="s">
        <v>2</v>
      </c>
      <c r="J28" s="9" t="s">
        <v>33</v>
      </c>
      <c r="K28" s="9" t="s">
        <v>243</v>
      </c>
      <c r="L28" s="9" t="s">
        <v>343</v>
      </c>
      <c r="M28" s="9" t="s">
        <v>36</v>
      </c>
      <c r="N28" s="9" t="s">
        <v>344</v>
      </c>
      <c r="O28" s="9" t="s">
        <v>58</v>
      </c>
      <c r="P28" s="9" t="s">
        <v>345</v>
      </c>
      <c r="Q28" s="9" t="s">
        <v>472</v>
      </c>
      <c r="R28" s="9" t="s">
        <v>346</v>
      </c>
      <c r="S28" s="9" t="s">
        <v>83</v>
      </c>
      <c r="T28" s="9" t="s">
        <v>318</v>
      </c>
      <c r="U28" s="9" t="s">
        <v>108</v>
      </c>
      <c r="V28" s="9" t="s">
        <v>267</v>
      </c>
      <c r="W28" s="9" t="s">
        <v>413</v>
      </c>
      <c r="X28" s="9" t="s">
        <v>267</v>
      </c>
      <c r="Y28" s="9" t="s">
        <v>114</v>
      </c>
      <c r="Z28" s="9" t="s">
        <v>33</v>
      </c>
      <c r="AA28" s="7" t="s">
        <v>463</v>
      </c>
      <c r="AB28" s="9" t="s">
        <v>347</v>
      </c>
      <c r="AC28" s="9" t="s">
        <v>326</v>
      </c>
      <c r="AD28" s="9"/>
      <c r="AE28" s="7" t="s">
        <v>473</v>
      </c>
      <c r="AF28" s="9" t="s">
        <v>348</v>
      </c>
      <c r="AG28" s="9"/>
      <c r="AH28" s="9"/>
      <c r="AI28" s="10" t="s">
        <v>473</v>
      </c>
      <c r="AJ28" s="9" t="s">
        <v>348</v>
      </c>
      <c r="AK28" s="11" t="s">
        <v>293</v>
      </c>
      <c r="AL28" s="11" t="s">
        <v>206</v>
      </c>
      <c r="AM28" s="12" t="s">
        <v>416</v>
      </c>
      <c r="AN28" s="9" t="s">
        <v>205</v>
      </c>
      <c r="AO28" s="7" t="s">
        <v>417</v>
      </c>
      <c r="AP28" s="12" t="s">
        <v>418</v>
      </c>
      <c r="AQ28" s="9"/>
    </row>
    <row r="29" spans="1:43" ht="66">
      <c r="A29" s="7" t="s">
        <v>411</v>
      </c>
      <c r="B29" s="8" t="s">
        <v>412</v>
      </c>
      <c r="C29" s="9" t="s">
        <v>0</v>
      </c>
      <c r="D29" s="9"/>
      <c r="E29" s="9"/>
      <c r="F29" s="9"/>
      <c r="G29" s="9" t="s">
        <v>395</v>
      </c>
      <c r="H29" s="9"/>
      <c r="I29" s="9" t="s">
        <v>2</v>
      </c>
      <c r="J29" s="9" t="s">
        <v>33</v>
      </c>
      <c r="K29" s="9" t="s">
        <v>243</v>
      </c>
      <c r="L29" s="9" t="s">
        <v>349</v>
      </c>
      <c r="M29" s="9" t="s">
        <v>36</v>
      </c>
      <c r="N29" s="9" t="s">
        <v>329</v>
      </c>
      <c r="O29" s="9" t="s">
        <v>39</v>
      </c>
      <c r="P29" s="9" t="s">
        <v>350</v>
      </c>
      <c r="Q29" s="9" t="s">
        <v>474</v>
      </c>
      <c r="R29" s="9" t="s">
        <v>351</v>
      </c>
      <c r="S29" s="9" t="s">
        <v>83</v>
      </c>
      <c r="T29" s="9" t="s">
        <v>352</v>
      </c>
      <c r="U29" s="9" t="s">
        <v>108</v>
      </c>
      <c r="V29" s="9" t="s">
        <v>267</v>
      </c>
      <c r="W29" s="9" t="s">
        <v>413</v>
      </c>
      <c r="X29" s="9" t="s">
        <v>267</v>
      </c>
      <c r="Y29" s="9" t="s">
        <v>114</v>
      </c>
      <c r="Z29" s="9" t="s">
        <v>33</v>
      </c>
      <c r="AA29" s="7" t="s">
        <v>475</v>
      </c>
      <c r="AB29" s="9"/>
      <c r="AC29" s="9"/>
      <c r="AD29" s="9"/>
      <c r="AE29" s="7" t="s">
        <v>476</v>
      </c>
      <c r="AF29" s="9" t="s">
        <v>353</v>
      </c>
      <c r="AG29" s="9"/>
      <c r="AH29" s="9"/>
      <c r="AI29" s="10" t="s">
        <v>476</v>
      </c>
      <c r="AJ29" s="9" t="s">
        <v>353</v>
      </c>
      <c r="AK29" s="11" t="s">
        <v>293</v>
      </c>
      <c r="AL29" s="11" t="s">
        <v>206</v>
      </c>
      <c r="AM29" s="12" t="s">
        <v>416</v>
      </c>
      <c r="AN29" s="9" t="s">
        <v>205</v>
      </c>
      <c r="AO29" s="7" t="s">
        <v>417</v>
      </c>
      <c r="AP29" s="12" t="s">
        <v>418</v>
      </c>
      <c r="AQ29" s="9"/>
    </row>
    <row r="30" spans="1:43" ht="66">
      <c r="A30" s="7" t="s">
        <v>411</v>
      </c>
      <c r="B30" s="8" t="s">
        <v>412</v>
      </c>
      <c r="C30" s="9" t="s">
        <v>0</v>
      </c>
      <c r="D30" s="9"/>
      <c r="E30" s="9"/>
      <c r="F30" s="9"/>
      <c r="G30" s="9" t="s">
        <v>394</v>
      </c>
      <c r="H30" s="9"/>
      <c r="I30" s="9" t="s">
        <v>2</v>
      </c>
      <c r="J30" s="9" t="s">
        <v>33</v>
      </c>
      <c r="K30" s="9" t="s">
        <v>243</v>
      </c>
      <c r="L30" s="9" t="s">
        <v>354</v>
      </c>
      <c r="M30" s="9" t="s">
        <v>36</v>
      </c>
      <c r="N30" s="9" t="s">
        <v>355</v>
      </c>
      <c r="O30" s="9" t="s">
        <v>58</v>
      </c>
      <c r="P30" s="9" t="s">
        <v>356</v>
      </c>
      <c r="Q30" s="9" t="s">
        <v>114</v>
      </c>
      <c r="R30" s="9"/>
      <c r="S30" s="9" t="s">
        <v>83</v>
      </c>
      <c r="T30" s="9" t="s">
        <v>357</v>
      </c>
      <c r="U30" s="9" t="s">
        <v>108</v>
      </c>
      <c r="V30" s="9" t="s">
        <v>267</v>
      </c>
      <c r="W30" s="9" t="s">
        <v>413</v>
      </c>
      <c r="X30" s="9" t="s">
        <v>267</v>
      </c>
      <c r="Y30" s="9" t="s">
        <v>114</v>
      </c>
      <c r="Z30" s="9" t="s">
        <v>33</v>
      </c>
      <c r="AA30" s="7" t="s">
        <v>477</v>
      </c>
      <c r="AB30" s="9" t="s">
        <v>358</v>
      </c>
      <c r="AC30" s="9" t="s">
        <v>359</v>
      </c>
      <c r="AD30" s="9" t="s">
        <v>360</v>
      </c>
      <c r="AE30" s="7" t="s">
        <v>478</v>
      </c>
      <c r="AF30" s="9" t="s">
        <v>361</v>
      </c>
      <c r="AG30" s="9"/>
      <c r="AH30" s="9"/>
      <c r="AI30" s="10" t="s">
        <v>478</v>
      </c>
      <c r="AJ30" s="9" t="s">
        <v>361</v>
      </c>
      <c r="AK30" s="11" t="s">
        <v>293</v>
      </c>
      <c r="AL30" s="11" t="s">
        <v>206</v>
      </c>
      <c r="AM30" s="12" t="s">
        <v>416</v>
      </c>
      <c r="AN30" s="9" t="s">
        <v>205</v>
      </c>
      <c r="AO30" s="7" t="s">
        <v>417</v>
      </c>
      <c r="AP30" s="12" t="s">
        <v>418</v>
      </c>
      <c r="AQ30" s="9"/>
    </row>
    <row r="31" spans="1:43" ht="66">
      <c r="A31" s="7" t="s">
        <v>411</v>
      </c>
      <c r="B31" s="8" t="s">
        <v>412</v>
      </c>
      <c r="C31" s="9" t="s">
        <v>1</v>
      </c>
      <c r="D31" s="9" t="s">
        <v>362</v>
      </c>
      <c r="E31" s="9" t="s">
        <v>363</v>
      </c>
      <c r="F31" s="9" t="s">
        <v>364</v>
      </c>
      <c r="G31" s="9"/>
      <c r="H31" s="9"/>
      <c r="I31" s="9" t="s">
        <v>2</v>
      </c>
      <c r="J31" s="9" t="s">
        <v>33</v>
      </c>
      <c r="K31" s="9" t="s">
        <v>243</v>
      </c>
      <c r="L31" s="9" t="s">
        <v>365</v>
      </c>
      <c r="M31" s="9" t="s">
        <v>36</v>
      </c>
      <c r="N31" s="9" t="s">
        <v>366</v>
      </c>
      <c r="O31" s="9" t="s">
        <v>58</v>
      </c>
      <c r="P31" s="9" t="s">
        <v>367</v>
      </c>
      <c r="Q31" s="9" t="s">
        <v>479</v>
      </c>
      <c r="R31" s="9"/>
      <c r="S31" s="9" t="s">
        <v>83</v>
      </c>
      <c r="T31" s="9" t="s">
        <v>318</v>
      </c>
      <c r="U31" s="9" t="s">
        <v>108</v>
      </c>
      <c r="V31" s="9" t="s">
        <v>267</v>
      </c>
      <c r="W31" s="9" t="s">
        <v>413</v>
      </c>
      <c r="X31" s="9" t="s">
        <v>267</v>
      </c>
      <c r="Y31" s="9" t="s">
        <v>114</v>
      </c>
      <c r="Z31" s="9" t="s">
        <v>33</v>
      </c>
      <c r="AA31" s="7" t="s">
        <v>463</v>
      </c>
      <c r="AB31" s="9"/>
      <c r="AC31" s="9"/>
      <c r="AD31" s="9"/>
      <c r="AE31" s="7" t="s">
        <v>480</v>
      </c>
      <c r="AF31" s="9"/>
      <c r="AG31" s="9"/>
      <c r="AH31" s="9"/>
      <c r="AI31" s="10" t="s">
        <v>481</v>
      </c>
      <c r="AJ31" s="9"/>
      <c r="AK31" s="11" t="s">
        <v>293</v>
      </c>
      <c r="AL31" s="11" t="s">
        <v>206</v>
      </c>
      <c r="AM31" s="12" t="s">
        <v>416</v>
      </c>
      <c r="AN31" s="9" t="s">
        <v>205</v>
      </c>
      <c r="AO31" s="7" t="s">
        <v>417</v>
      </c>
      <c r="AP31" s="12" t="s">
        <v>418</v>
      </c>
      <c r="AQ31" s="9"/>
    </row>
    <row r="32" spans="1:43" ht="66">
      <c r="A32" s="7" t="s">
        <v>411</v>
      </c>
      <c r="B32" s="8" t="s">
        <v>412</v>
      </c>
      <c r="C32" s="9" t="s">
        <v>1</v>
      </c>
      <c r="D32" s="9" t="s">
        <v>368</v>
      </c>
      <c r="E32" s="9" t="s">
        <v>369</v>
      </c>
      <c r="F32" s="9" t="s">
        <v>224</v>
      </c>
      <c r="G32" s="9"/>
      <c r="H32" s="9"/>
      <c r="I32" s="9" t="s">
        <v>2</v>
      </c>
      <c r="J32" s="9" t="s">
        <v>33</v>
      </c>
      <c r="K32" s="9" t="s">
        <v>243</v>
      </c>
      <c r="L32" s="9" t="s">
        <v>370</v>
      </c>
      <c r="M32" s="9" t="s">
        <v>36</v>
      </c>
      <c r="N32" s="9" t="s">
        <v>322</v>
      </c>
      <c r="O32" s="9" t="s">
        <v>58</v>
      </c>
      <c r="P32" s="9" t="s">
        <v>18</v>
      </c>
      <c r="Q32" s="9" t="s">
        <v>482</v>
      </c>
      <c r="R32" s="9"/>
      <c r="S32" s="9" t="s">
        <v>83</v>
      </c>
      <c r="T32" s="9" t="s">
        <v>260</v>
      </c>
      <c r="U32" s="9" t="s">
        <v>108</v>
      </c>
      <c r="V32" s="9" t="s">
        <v>267</v>
      </c>
      <c r="W32" s="9" t="s">
        <v>413</v>
      </c>
      <c r="X32" s="9" t="s">
        <v>267</v>
      </c>
      <c r="Y32" s="9" t="s">
        <v>114</v>
      </c>
      <c r="Z32" s="9" t="s">
        <v>33</v>
      </c>
      <c r="AA32" s="7" t="s">
        <v>452</v>
      </c>
      <c r="AB32" s="9"/>
      <c r="AC32" s="9"/>
      <c r="AD32" s="9"/>
      <c r="AE32" s="7" t="s">
        <v>483</v>
      </c>
      <c r="AF32" s="9"/>
      <c r="AG32" s="9"/>
      <c r="AH32" s="9"/>
      <c r="AI32" s="10" t="s">
        <v>483</v>
      </c>
      <c r="AJ32" s="9"/>
      <c r="AK32" s="11" t="s">
        <v>293</v>
      </c>
      <c r="AL32" s="11" t="s">
        <v>206</v>
      </c>
      <c r="AM32" s="12" t="s">
        <v>416</v>
      </c>
      <c r="AN32" s="9" t="s">
        <v>205</v>
      </c>
      <c r="AO32" s="7" t="s">
        <v>417</v>
      </c>
      <c r="AP32" s="12" t="s">
        <v>418</v>
      </c>
      <c r="AQ32" s="9"/>
    </row>
    <row r="33" spans="1:43" ht="66">
      <c r="A33" s="7" t="s">
        <v>411</v>
      </c>
      <c r="B33" s="8" t="s">
        <v>412</v>
      </c>
      <c r="C33" s="9" t="s">
        <v>0</v>
      </c>
      <c r="D33" s="9"/>
      <c r="E33" s="9"/>
      <c r="F33" s="9"/>
      <c r="G33" s="9" t="s">
        <v>393</v>
      </c>
      <c r="H33" s="9"/>
      <c r="I33" s="9" t="s">
        <v>2</v>
      </c>
      <c r="J33" s="9" t="s">
        <v>33</v>
      </c>
      <c r="K33" s="9" t="s">
        <v>243</v>
      </c>
      <c r="L33" s="9" t="s">
        <v>371</v>
      </c>
      <c r="M33" s="9" t="s">
        <v>36</v>
      </c>
      <c r="N33" s="9" t="s">
        <v>308</v>
      </c>
      <c r="O33" s="9" t="s">
        <v>58</v>
      </c>
      <c r="P33" s="9" t="s">
        <v>323</v>
      </c>
      <c r="Q33" s="9" t="s">
        <v>484</v>
      </c>
      <c r="R33" s="9" t="s">
        <v>351</v>
      </c>
      <c r="S33" s="9" t="s">
        <v>83</v>
      </c>
      <c r="T33" s="9" t="s">
        <v>318</v>
      </c>
      <c r="U33" s="9" t="s">
        <v>108</v>
      </c>
      <c r="V33" s="9" t="s">
        <v>267</v>
      </c>
      <c r="W33" s="9" t="s">
        <v>413</v>
      </c>
      <c r="X33" s="9" t="s">
        <v>267</v>
      </c>
      <c r="Y33" s="9" t="s">
        <v>114</v>
      </c>
      <c r="Z33" s="9" t="s">
        <v>33</v>
      </c>
      <c r="AA33" s="7" t="s">
        <v>463</v>
      </c>
      <c r="AB33" s="9"/>
      <c r="AC33" s="9"/>
      <c r="AD33" s="9"/>
      <c r="AE33" s="7" t="s">
        <v>485</v>
      </c>
      <c r="AF33" s="9" t="s">
        <v>372</v>
      </c>
      <c r="AG33" s="9"/>
      <c r="AH33" s="9"/>
      <c r="AI33" s="10" t="s">
        <v>485</v>
      </c>
      <c r="AJ33" s="9" t="s">
        <v>372</v>
      </c>
      <c r="AK33" s="11" t="s">
        <v>293</v>
      </c>
      <c r="AL33" s="11" t="s">
        <v>206</v>
      </c>
      <c r="AM33" s="12" t="s">
        <v>416</v>
      </c>
      <c r="AN33" s="9" t="s">
        <v>205</v>
      </c>
      <c r="AO33" s="7" t="s">
        <v>417</v>
      </c>
      <c r="AP33" s="12" t="s">
        <v>418</v>
      </c>
      <c r="AQ33" s="9"/>
    </row>
    <row r="34" spans="1:43" ht="66">
      <c r="A34" s="7" t="s">
        <v>411</v>
      </c>
      <c r="B34" s="8" t="s">
        <v>412</v>
      </c>
      <c r="C34" s="9" t="s">
        <v>0</v>
      </c>
      <c r="D34" s="9"/>
      <c r="E34" s="9"/>
      <c r="F34" s="9"/>
      <c r="G34" s="9" t="s">
        <v>392</v>
      </c>
      <c r="H34" s="9"/>
      <c r="I34" s="9" t="s">
        <v>2</v>
      </c>
      <c r="J34" s="9" t="s">
        <v>33</v>
      </c>
      <c r="K34" s="9" t="s">
        <v>243</v>
      </c>
      <c r="L34" s="9" t="s">
        <v>373</v>
      </c>
      <c r="M34" s="9" t="s">
        <v>36</v>
      </c>
      <c r="N34" s="9" t="s">
        <v>344</v>
      </c>
      <c r="O34" s="9" t="s">
        <v>43</v>
      </c>
      <c r="P34" s="9" t="s">
        <v>374</v>
      </c>
      <c r="Q34" s="9" t="s">
        <v>422</v>
      </c>
      <c r="R34" s="9"/>
      <c r="S34" s="9" t="s">
        <v>83</v>
      </c>
      <c r="T34" s="9" t="s">
        <v>375</v>
      </c>
      <c r="U34" s="9" t="s">
        <v>108</v>
      </c>
      <c r="V34" s="9" t="s">
        <v>267</v>
      </c>
      <c r="W34" s="9" t="s">
        <v>413</v>
      </c>
      <c r="X34" s="9" t="s">
        <v>267</v>
      </c>
      <c r="Y34" s="9" t="s">
        <v>114</v>
      </c>
      <c r="Z34" s="9" t="s">
        <v>33</v>
      </c>
      <c r="AA34" s="7" t="s">
        <v>486</v>
      </c>
      <c r="AB34" s="9" t="s">
        <v>325</v>
      </c>
      <c r="AC34" s="9" t="s">
        <v>326</v>
      </c>
      <c r="AD34" s="9" t="s">
        <v>327</v>
      </c>
      <c r="AE34" s="7" t="s">
        <v>487</v>
      </c>
      <c r="AF34" s="9" t="s">
        <v>324</v>
      </c>
      <c r="AG34" s="9"/>
      <c r="AH34" s="9"/>
      <c r="AI34" s="10" t="s">
        <v>487</v>
      </c>
      <c r="AJ34" s="9" t="s">
        <v>324</v>
      </c>
      <c r="AK34" s="11" t="s">
        <v>293</v>
      </c>
      <c r="AL34" s="11" t="s">
        <v>206</v>
      </c>
      <c r="AM34" s="12" t="s">
        <v>416</v>
      </c>
      <c r="AN34" s="9" t="s">
        <v>205</v>
      </c>
      <c r="AO34" s="7" t="s">
        <v>417</v>
      </c>
      <c r="AP34" s="12" t="s">
        <v>418</v>
      </c>
      <c r="AQ34" s="9"/>
    </row>
    <row r="35" spans="1:43" ht="66">
      <c r="A35" s="7" t="s">
        <v>411</v>
      </c>
      <c r="B35" s="8" t="s">
        <v>412</v>
      </c>
      <c r="C35" s="9" t="s">
        <v>0</v>
      </c>
      <c r="D35" s="9"/>
      <c r="E35" s="9"/>
      <c r="F35" s="9"/>
      <c r="G35" s="9" t="s">
        <v>391</v>
      </c>
      <c r="H35" s="9"/>
      <c r="I35" s="9" t="s">
        <v>2</v>
      </c>
      <c r="J35" s="9" t="s">
        <v>33</v>
      </c>
      <c r="K35" s="9" t="s">
        <v>243</v>
      </c>
      <c r="L35" s="9" t="s">
        <v>376</v>
      </c>
      <c r="M35" s="9" t="s">
        <v>36</v>
      </c>
      <c r="N35" s="9" t="s">
        <v>329</v>
      </c>
      <c r="O35" s="9" t="s">
        <v>39</v>
      </c>
      <c r="P35" s="9" t="s">
        <v>377</v>
      </c>
      <c r="Q35" s="9" t="s">
        <v>488</v>
      </c>
      <c r="R35" s="9"/>
      <c r="S35" s="9" t="s">
        <v>83</v>
      </c>
      <c r="T35" s="9" t="s">
        <v>378</v>
      </c>
      <c r="U35" s="9" t="s">
        <v>108</v>
      </c>
      <c r="V35" s="9" t="s">
        <v>267</v>
      </c>
      <c r="W35" s="9" t="s">
        <v>413</v>
      </c>
      <c r="X35" s="9" t="s">
        <v>267</v>
      </c>
      <c r="Y35" s="9" t="s">
        <v>114</v>
      </c>
      <c r="Z35" s="9" t="s">
        <v>33</v>
      </c>
      <c r="AA35" s="7"/>
      <c r="AB35" s="9" t="s">
        <v>380</v>
      </c>
      <c r="AC35" s="9" t="s">
        <v>381</v>
      </c>
      <c r="AD35" s="9"/>
      <c r="AE35" s="7" t="s">
        <v>489</v>
      </c>
      <c r="AF35" s="9" t="s">
        <v>379</v>
      </c>
      <c r="AG35" s="9"/>
      <c r="AH35" s="9"/>
      <c r="AI35" s="10" t="s">
        <v>489</v>
      </c>
      <c r="AJ35" s="9" t="s">
        <v>379</v>
      </c>
      <c r="AK35" s="11" t="s">
        <v>293</v>
      </c>
      <c r="AL35" s="11" t="s">
        <v>206</v>
      </c>
      <c r="AM35" s="12" t="s">
        <v>416</v>
      </c>
      <c r="AN35" s="9" t="s">
        <v>205</v>
      </c>
      <c r="AO35" s="7" t="s">
        <v>417</v>
      </c>
      <c r="AP35" s="12" t="s">
        <v>418</v>
      </c>
      <c r="AQ35" s="9"/>
    </row>
    <row r="36" spans="1:43" ht="66">
      <c r="A36" s="7" t="s">
        <v>411</v>
      </c>
      <c r="B36" s="8" t="s">
        <v>412</v>
      </c>
      <c r="C36" s="9" t="s">
        <v>0</v>
      </c>
      <c r="D36" s="9"/>
      <c r="E36" s="9"/>
      <c r="F36" s="9"/>
      <c r="G36" s="9" t="s">
        <v>390</v>
      </c>
      <c r="H36" s="9"/>
      <c r="I36" s="9" t="s">
        <v>2</v>
      </c>
      <c r="J36" s="9" t="s">
        <v>33</v>
      </c>
      <c r="K36" s="9" t="s">
        <v>243</v>
      </c>
      <c r="L36" s="9" t="s">
        <v>382</v>
      </c>
      <c r="M36" s="9" t="s">
        <v>454</v>
      </c>
      <c r="N36" s="9" t="s">
        <v>383</v>
      </c>
      <c r="O36" s="9" t="s">
        <v>58</v>
      </c>
      <c r="P36" s="9" t="s">
        <v>384</v>
      </c>
      <c r="Q36" s="9" t="s">
        <v>490</v>
      </c>
      <c r="R36" s="9"/>
      <c r="S36" s="9" t="s">
        <v>83</v>
      </c>
      <c r="T36" s="9" t="s">
        <v>318</v>
      </c>
      <c r="U36" s="9" t="s">
        <v>108</v>
      </c>
      <c r="V36" s="9" t="s">
        <v>267</v>
      </c>
      <c r="W36" s="9" t="s">
        <v>413</v>
      </c>
      <c r="X36" s="9" t="s">
        <v>267</v>
      </c>
      <c r="Y36" s="9" t="s">
        <v>114</v>
      </c>
      <c r="Z36" s="9" t="s">
        <v>33</v>
      </c>
      <c r="AA36" s="7" t="s">
        <v>463</v>
      </c>
      <c r="AB36" s="9"/>
      <c r="AC36" s="9"/>
      <c r="AD36" s="9"/>
      <c r="AE36" s="7" t="s">
        <v>491</v>
      </c>
      <c r="AF36" s="9" t="s">
        <v>385</v>
      </c>
      <c r="AG36" s="9"/>
      <c r="AH36" s="9"/>
      <c r="AI36" s="10" t="s">
        <v>491</v>
      </c>
      <c r="AJ36" s="9" t="s">
        <v>385</v>
      </c>
      <c r="AK36" s="11" t="s">
        <v>293</v>
      </c>
      <c r="AL36" s="11" t="s">
        <v>206</v>
      </c>
      <c r="AM36" s="12" t="s">
        <v>416</v>
      </c>
      <c r="AN36" s="9" t="s">
        <v>205</v>
      </c>
      <c r="AO36" s="7" t="s">
        <v>417</v>
      </c>
      <c r="AP36" s="12" t="s">
        <v>418</v>
      </c>
      <c r="AQ36" s="9"/>
    </row>
    <row r="37" spans="1:43" ht="66">
      <c r="A37" s="7" t="s">
        <v>411</v>
      </c>
      <c r="B37" s="8" t="s">
        <v>412</v>
      </c>
      <c r="C37" s="9" t="s">
        <v>0</v>
      </c>
      <c r="D37" s="9"/>
      <c r="E37" s="9"/>
      <c r="F37" s="9"/>
      <c r="G37" s="9" t="s">
        <v>389</v>
      </c>
      <c r="H37" s="9"/>
      <c r="I37" s="9" t="s">
        <v>2</v>
      </c>
      <c r="J37" s="9" t="s">
        <v>33</v>
      </c>
      <c r="K37" s="9" t="s">
        <v>243</v>
      </c>
      <c r="L37" s="9" t="s">
        <v>386</v>
      </c>
      <c r="M37" s="9" t="s">
        <v>454</v>
      </c>
      <c r="N37" s="9" t="s">
        <v>387</v>
      </c>
      <c r="O37" s="9" t="s">
        <v>39</v>
      </c>
      <c r="P37" s="9" t="s">
        <v>388</v>
      </c>
      <c r="Q37" s="9" t="s">
        <v>492</v>
      </c>
      <c r="R37" s="9"/>
      <c r="S37" s="9" t="s">
        <v>83</v>
      </c>
      <c r="T37" s="9" t="s">
        <v>388</v>
      </c>
      <c r="U37" s="9" t="s">
        <v>108</v>
      </c>
      <c r="V37" s="9" t="s">
        <v>267</v>
      </c>
      <c r="W37" s="9" t="s">
        <v>413</v>
      </c>
      <c r="X37" s="9" t="s">
        <v>267</v>
      </c>
      <c r="Y37" s="9" t="s">
        <v>114</v>
      </c>
      <c r="Z37" s="9" t="s">
        <v>33</v>
      </c>
      <c r="AA37" s="7" t="s">
        <v>493</v>
      </c>
      <c r="AB37" s="9"/>
      <c r="AC37" s="9"/>
      <c r="AD37" s="9"/>
      <c r="AE37" s="7" t="s">
        <v>494</v>
      </c>
      <c r="AF37" s="9" t="s">
        <v>405</v>
      </c>
      <c r="AG37" s="9"/>
      <c r="AH37" s="9"/>
      <c r="AI37" s="10" t="s">
        <v>494</v>
      </c>
      <c r="AJ37" s="9" t="s">
        <v>405</v>
      </c>
      <c r="AK37" s="11" t="s">
        <v>293</v>
      </c>
      <c r="AL37" s="11" t="s">
        <v>206</v>
      </c>
      <c r="AM37" s="12" t="s">
        <v>416</v>
      </c>
      <c r="AN37" s="9" t="s">
        <v>205</v>
      </c>
      <c r="AO37" s="7" t="s">
        <v>417</v>
      </c>
      <c r="AP37" s="12" t="s">
        <v>418</v>
      </c>
      <c r="AQ37" s="9"/>
    </row>
    <row r="38" spans="1:43" ht="66">
      <c r="A38" s="7" t="s">
        <v>411</v>
      </c>
      <c r="B38" s="8" t="s">
        <v>412</v>
      </c>
      <c r="C38" s="9" t="s">
        <v>0</v>
      </c>
      <c r="D38" s="9"/>
      <c r="E38" s="9"/>
      <c r="F38" s="9"/>
      <c r="G38" s="9" t="s">
        <v>406</v>
      </c>
      <c r="H38" s="9"/>
      <c r="I38" s="9" t="s">
        <v>2</v>
      </c>
      <c r="J38" s="9" t="s">
        <v>33</v>
      </c>
      <c r="K38" s="9" t="s">
        <v>243</v>
      </c>
      <c r="L38" s="9" t="s">
        <v>407</v>
      </c>
      <c r="M38" s="9" t="s">
        <v>454</v>
      </c>
      <c r="N38" s="9" t="s">
        <v>408</v>
      </c>
      <c r="O38" s="9" t="s">
        <v>58</v>
      </c>
      <c r="P38" s="9" t="s">
        <v>12</v>
      </c>
      <c r="Q38" s="9" t="s">
        <v>495</v>
      </c>
      <c r="R38" s="9" t="s">
        <v>409</v>
      </c>
      <c r="S38" s="9" t="s">
        <v>83</v>
      </c>
      <c r="T38" s="9" t="s">
        <v>410</v>
      </c>
      <c r="U38" s="9" t="s">
        <v>108</v>
      </c>
      <c r="V38" s="9" t="s">
        <v>263</v>
      </c>
      <c r="W38" s="9" t="s">
        <v>427</v>
      </c>
      <c r="X38" s="9" t="s">
        <v>263</v>
      </c>
      <c r="Y38" s="9" t="s">
        <v>114</v>
      </c>
      <c r="Z38" s="9" t="s">
        <v>33</v>
      </c>
      <c r="AA38" s="7" t="s">
        <v>496</v>
      </c>
      <c r="AB38" s="9"/>
      <c r="AC38" s="9"/>
      <c r="AD38" s="9"/>
      <c r="AE38" s="9"/>
      <c r="AF38" s="9"/>
      <c r="AG38" s="9"/>
      <c r="AH38" s="9"/>
      <c r="AI38" s="9"/>
      <c r="AJ38" s="9"/>
      <c r="AK38" s="11" t="s">
        <v>293</v>
      </c>
      <c r="AL38" s="11" t="s">
        <v>206</v>
      </c>
      <c r="AM38" s="12" t="s">
        <v>416</v>
      </c>
      <c r="AN38" s="9" t="s">
        <v>205</v>
      </c>
      <c r="AO38" s="7" t="s">
        <v>417</v>
      </c>
      <c r="AP38" s="12" t="s">
        <v>418</v>
      </c>
      <c r="AQ38" s="9"/>
    </row>
  </sheetData>
  <sheetProtection/>
  <mergeCells count="1">
    <mergeCell ref="A6:AQ6"/>
  </mergeCells>
  <dataValidations count="7">
    <dataValidation type="list" allowBlank="1" showInputMessage="1" showErrorMessage="1" sqref="C39:C134">
      <formula1>hidden1</formula1>
    </dataValidation>
    <dataValidation type="list" allowBlank="1" showInputMessage="1" showErrorMessage="1" sqref="I39:I134">
      <formula1>hidden2</formula1>
    </dataValidation>
    <dataValidation type="list" allowBlank="1" showInputMessage="1" showErrorMessage="1" sqref="J39:J134">
      <formula1>hidden3</formula1>
    </dataValidation>
    <dataValidation type="list" allowBlank="1" showInputMessage="1" showErrorMessage="1" sqref="M39:M134">
      <formula1>hidden4</formula1>
    </dataValidation>
    <dataValidation type="list" allowBlank="1" showInputMessage="1" showErrorMessage="1" sqref="O39:O134">
      <formula1>hidden5</formula1>
    </dataValidation>
    <dataValidation type="list" allowBlank="1" showInputMessage="1" showErrorMessage="1" sqref="S39:S134">
      <formula1>hidden6</formula1>
    </dataValidation>
    <dataValidation type="list" allowBlank="1" showInputMessage="1" showErrorMessage="1" sqref="Z39:Z134">
      <formula1>hidden7</formula1>
    </dataValidation>
  </dataValidations>
  <printOptions/>
  <pageMargins left="0.35433070866141736" right="0.35433070866141736" top="0.984251968503937" bottom="0.984251968503937" header="0.5118110236220472" footer="0.5118110236220472"/>
  <pageSetup fitToHeight="0" horizontalDpi="300" verticalDpi="300" orientation="landscape" paperSize="123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 general</dc:creator>
  <cp:keywords/>
  <dc:description/>
  <cp:lastModifiedBy>Lic.AlejandraQuijada</cp:lastModifiedBy>
  <cp:lastPrinted>2017-05-30T20:10:11Z</cp:lastPrinted>
  <dcterms:created xsi:type="dcterms:W3CDTF">2017-03-09T00:19:09Z</dcterms:created>
  <dcterms:modified xsi:type="dcterms:W3CDTF">2017-09-05T16:25:29Z</dcterms:modified>
  <cp:category/>
  <cp:version/>
  <cp:contentType/>
  <cp:contentStatus/>
</cp:coreProperties>
</file>