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<sst xmlns="http://schemas.openxmlformats.org/spreadsheetml/2006/main" count="452" uniqueCount="268">
  <si>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</si>
  <si>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</si>
  <si>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</si>
  <si>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</si>
  <si>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</si>
  <si>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</si>
  <si>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</si>
  <si>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</si>
  <si>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</si>
  <si>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</si>
  <si>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</si>
  <si>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</si>
  <si>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</si>
  <si>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</si>
  <si>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</si>
  <si>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</si>
  <si>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</si>
  <si>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</si>
  <si>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</si>
  <si>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</si>
  <si>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</si>
  <si>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</si>
  <si>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</si>
  <si>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</si>
  <si>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</si>
  <si>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</si>
  <si>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</si>
  <si>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</si>
  <si>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</si>
  <si>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</si>
  <si>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</si>
  <si>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</si>
  <si>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</si>
  <si>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</si>
  <si>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</si>
  <si>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</si>
  <si>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</si>
  <si>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</si>
  <si>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</si>
  <si>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</si>
  <si>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</si>
  <si>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</si>
  <si>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</si>
  <si>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</si>
  <si>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</si>
  <si>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</si>
  <si>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</si>
  <si>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</si>
  <si>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</si>
  <si>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</si>
  <si>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</si>
  <si>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</si>
  <si>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</si>
  <si>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</si>
  <si>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</si>
  <si>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</si>
  <si>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</si>
  <si>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</si>
  <si>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</si>
  <si>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</si>
  <si>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</si>
  <si>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</si>
  <si>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</si>
  <si>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</si>
  <si>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</si>
  <si>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</si>
  <si>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</si>
  <si>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</si>
  <si>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</si>
  <si>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Universidad de Sonora</t>
  </si>
  <si>
    <t xml:space="preserve"> Universidad de la Sierra</t>
  </si>
  <si>
    <t>Universidad LaSalle Noroeste</t>
  </si>
  <si>
    <t>Ayuntamiento de Hermosillo</t>
  </si>
  <si>
    <t>Establecer  las condiciones mediante el cual la Contraloría y la Secretaría del Trabajo, deberán otorgar a los Órganos Internos de Control y su personal, la suficiencia presupuestal para el desarrollo de sus funciones.</t>
  </si>
  <si>
    <t>Establecer las obligaciones de coordinación que asumen las partes, con el fin de llevar a cabo la operación de los Programas, Servicios y Estrategias en el Estado de Sonora y con con ello contribuir al cumplimiento de las líneas de acción del Plan Nacional de Desarrollo 2013-2018</t>
  </si>
  <si>
    <t xml:space="preserve">Coadyuvar en el desarrollo, implementación y ejecución de estrategias orientadas a mejorar cuatro ejes principales de la vida de niñas, niños y adolescentes en edad de trabajar de manera específica en términos de educación, difusión, protección y salvaguarda de sus derechos, con un enfoque específico en la atención de la población más excluida y con inclusión de acciones de gobernanza con enfoque de derecho. </t>
  </si>
  <si>
    <t>Federal</t>
  </si>
  <si>
    <t>Secretaria del Trabajo-Instituto Sonorense de la Juventud</t>
  </si>
  <si>
    <t>C. BRIANDA VIVIAN</t>
  </si>
  <si>
    <t>MARTINEZ</t>
  </si>
  <si>
    <t xml:space="preserve">LIC. RIGOBERTO HORACIO </t>
  </si>
  <si>
    <t>VALENZUELA</t>
  </si>
  <si>
    <t xml:space="preserve"> IBARRA</t>
  </si>
  <si>
    <t>INSTITUTO SONORENSE DE LA JUVENTUD</t>
  </si>
  <si>
    <t>SECRETARÍA DEL TRABAJO</t>
  </si>
  <si>
    <t xml:space="preserve">LIC. EDMUNDO </t>
  </si>
  <si>
    <t>CAMPA</t>
  </si>
  <si>
    <t>ARAIZA</t>
  </si>
  <si>
    <t>SUBSECRETARIO DEL TRABAJO DE  LA SECRETARÍA DEL TRABAJO</t>
  </si>
  <si>
    <t>SUBSECRETARIO DE PROMOCION AL EMPLEO Y PRODUCTIVIDAD DE  LA SECRETARÍA DEL TRABAJO</t>
  </si>
  <si>
    <t xml:space="preserve">LIC. ALEJANDRO </t>
  </si>
  <si>
    <t>ELIZALDE</t>
  </si>
  <si>
    <t>LIZARRAGA</t>
  </si>
  <si>
    <t>GOMEZ</t>
  </si>
  <si>
    <t>ROCHIN</t>
  </si>
  <si>
    <t>LIC. FRANCISCO JAVIER</t>
  </si>
  <si>
    <t>TAPIA</t>
  </si>
  <si>
    <t>NORIEGA</t>
  </si>
  <si>
    <t>SUBDIRECTORA DE VINCULACION INSTITUTO SONORENSE DE LA JUVENTUD</t>
  </si>
  <si>
    <t>DIRECTOR JURIDICO INSTITUTO SONORENSE DE LA JUVENTUD</t>
  </si>
  <si>
    <t>Las áreas administrativas de la Secretaría del Trabajo-Dirección General Jurídica</t>
  </si>
  <si>
    <t>Colaboración entre las partes, para el efecto de que estudiantes inscritos en la Licenciatura de Trabajo social, en el Departamento de Trabajo Social, dependiente de la División de Ciencias Sociales de la Universidad, presenten sus prácticas escolares y su servicio social en la Secretaría del Trabajo. Estas prácticas y servicio consistirán en el levantamiento de cuestionarios previamente aprobado por las partes y que servirán para conocer el diagnóstico real y objetico de la situación que guarden los niños que laboran en las calles de las ciudades y centros de población del Estado de Sonora.</t>
  </si>
  <si>
    <t>Consejo Nacional de Normalización y Certificación de Competencias Laborales, CONOCER</t>
  </si>
  <si>
    <t>Establecer las bases de coordinación, conforme a las cuales, las partes ejecutaran las acciones necesarias para difundir, promover y aplicar en la Entidad Federativa: El régimen de certificación a través del Sistema Nacional de Competencias, con base en las "Reglas Generales" vigentes a la fecha de la firma de este convenio. El uso y aprovechamiento de los Estándares de Competencia de carácter nacional inscritos en el Registro Nacional de Estándares de Competencia del "CONOCER", que sean relevantes para la Entidad Federativa, así como los que desarrollen y aprueben en el futuro, Una educación para y en el trabajo, basada en estándares de competencia inscritos en el Registro Nacional de Estándares de Competencia del "CONOCER", y que sean relevantes para la Entidad Federativa</t>
  </si>
  <si>
    <t>Contraloría General del Estado</t>
  </si>
  <si>
    <t>Secretaría del Trabajo y Previsión Social-Gobierno de Sonora, IMSS</t>
  </si>
  <si>
    <t>Ejecución de acciones en materia de formalización del empleo en el período de junio de 2017 a noviembre de 2018, con el propósito de reducir la informalidad laboral en el país, para mejorar la calidad de vida de los trabajadores que no cuentan con seguridad social yla de sus familias.</t>
  </si>
  <si>
    <t>Instituto Sonorense de Educación para los Adultos, ISEA</t>
  </si>
  <si>
    <t>Establecer los vínculos de coordinación y colaboración en beneficio de las personas o mas que tuvieron la oportunidad de concluir la educación básica</t>
  </si>
  <si>
    <t>Establecer los mecanismos de colaboración con la finalidad de desarrollar, apoyar y ejecutar acciones destinadas a obtener un diagnostico situacional, buscando la identificación de niños y niñas trabajando en los municipios de la sierra.</t>
  </si>
  <si>
    <t>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practicas profesionales y/o de servicio social por parte de los estudiantes de la Universidad e impartición de conferencias, cursos, talleres y otras actividades análogas, que conllevan a la reciproca colaboración</t>
  </si>
  <si>
    <t xml:space="preserve">Universidad Tecnológica de Guaymas </t>
  </si>
  <si>
    <t>Apoyar con los servicios jurídicos-administrativos que otorga la Secretaria del Trabajo a través de sus unidades administrativas, específicamente en asesoría laboral gratuita a los ciudadanos, de la misma manera todos aquellos programas que sean susceptibles de acercar a las dependencias del Ayuntamiento de Hermosillo en materia de Seguridad e Higiene, promoción de empleo, productividad laboral y oferta educativa.</t>
  </si>
  <si>
    <t>Secretaría del Trabajo y Previsión Social-Gobierno del Estado de Sonora-Secretaría de Hacienda-Contraloría General del Estado-Servicio Nacional del Empleo SNE</t>
  </si>
  <si>
    <t>DIF Sonora - Asociación civil SAVE THE CHILDREN</t>
  </si>
  <si>
    <t>Cámara Mexicana de la Industria de la Construcción, Delegación Sonora</t>
  </si>
  <si>
    <t>Fortalecer la vinculación entre  la Secretaría y la CMIC, a efecto de establecer la colaboración conjunta para apoyar dentro del marco de sus atribuciones y competencias las actividades de cooperación que coadyuven a elevar el desarrollo en el Estado de Sonora</t>
  </si>
  <si>
    <t>Impulsar el desarrollo integral de la juventud, promoviendo el establecimiento de las condiciones, mecanismos e instrumentos que, fundamentados en el reconocimiento de la importancia estratégica de este sector en el desarrollo de la entidad, le garanticen mayores niveles de bienestar y mejores oportunidades de participación en todos los ámbitos de la vida del Estado.</t>
  </si>
  <si>
    <t>Secretaria del Trabajo y Previsión Social, Titular del Poder Ejecutivo Estatal-Secretaria del Gobienro-Secretaria del Trabajo-IMSS, Delegacion IMSS en el Estado</t>
  </si>
  <si>
    <t>LIC. ENRIQUE</t>
  </si>
  <si>
    <t>PEÑA</t>
  </si>
  <si>
    <t>NIETO</t>
  </si>
  <si>
    <t>PRESIDENTE DE LA REPUBLICA</t>
  </si>
  <si>
    <t>LIC. CLAUDIA ARTEMIZA</t>
  </si>
  <si>
    <t>PAVLOVICH</t>
  </si>
  <si>
    <t>ARELLANO</t>
  </si>
  <si>
    <t>TITULAR DEL EJECUTIVO DEL ESTADO</t>
  </si>
  <si>
    <t xml:space="preserve">LIC. JESUS ALFONSO </t>
  </si>
  <si>
    <t>NAVARRETE</t>
  </si>
  <si>
    <t>PRIDA</t>
  </si>
  <si>
    <t>SECRETARÍA DEL TRABAJO Y PREVISION SOCIAL</t>
  </si>
  <si>
    <t>SECRETARIA DE GOBIERNO</t>
  </si>
  <si>
    <t>SECRETARIA DEL TRABAJO</t>
  </si>
  <si>
    <t xml:space="preserve">LIC. MIGUEL ERNESTO </t>
  </si>
  <si>
    <t>POMPA</t>
  </si>
  <si>
    <t>CORELLA</t>
  </si>
  <si>
    <t xml:space="preserve">LIC. HORACIO </t>
  </si>
  <si>
    <t>MTRO. MIKEL ANDONI</t>
  </si>
  <si>
    <t>ARRIOLA</t>
  </si>
  <si>
    <t>PEÑALOSA</t>
  </si>
  <si>
    <t>IMSS</t>
  </si>
  <si>
    <t>IMSS DELEGACION SONORA</t>
  </si>
  <si>
    <t>LIC. MIGUEL</t>
  </si>
  <si>
    <t>JIMENEZ</t>
  </si>
  <si>
    <t>LLAMAS</t>
  </si>
  <si>
    <t>La ejecucion de acciones en materia de formalizacion del empleo en el periodo de marzo a diciembre de 2016, que tiene como proposito reducir la informalidad laboral en el pais, para mejorar la calidad de vida de los trabajadores y sus familias que no cuenten con ningun tipo de prestacion en materia de seguridad social.</t>
  </si>
  <si>
    <t>DR. HERIBERTO</t>
  </si>
  <si>
    <t>GRIJALVA</t>
  </si>
  <si>
    <t>MONTEVERDE</t>
  </si>
  <si>
    <t>UNIVERSIDAD DE SONORA</t>
  </si>
  <si>
    <t>LIC. KARINA</t>
  </si>
  <si>
    <t>ZARATE</t>
  </si>
  <si>
    <t>FELIX</t>
  </si>
  <si>
    <t>DIF SONORA</t>
  </si>
  <si>
    <t xml:space="preserve">LIC. AMELIA </t>
  </si>
  <si>
    <t xml:space="preserve">IRURETAGOYENA </t>
  </si>
  <si>
    <t>QUIROZ</t>
  </si>
  <si>
    <t>MTRA. OLIVIA</t>
  </si>
  <si>
    <t>PERALTA</t>
  </si>
  <si>
    <t>MONTOYA</t>
  </si>
  <si>
    <t>DR. JESUS ALBERTO</t>
  </si>
  <si>
    <t xml:space="preserve">ALMAGUER </t>
  </si>
  <si>
    <t>ROCHA</t>
  </si>
  <si>
    <t>CONSEJO NACIONAL DE NORMALIZACION Y CERTIFICACION DE COMPETENCIAS LABORALES</t>
  </si>
  <si>
    <t>C.P. RAUL</t>
  </si>
  <si>
    <t>NAVARRO</t>
  </si>
  <si>
    <t>GALLEGOS</t>
  </si>
  <si>
    <t>SECRETARIA DE HACIENDA</t>
  </si>
  <si>
    <t>LIC. MIGUEL ANGEL</t>
  </si>
  <si>
    <t>MURILLO</t>
  </si>
  <si>
    <t>AISPURO</t>
  </si>
  <si>
    <t>SECRETARÍA DE LA CONTRALORIA GENERAL DEL ESTADO</t>
  </si>
  <si>
    <t>ING. JAVIER</t>
  </si>
  <si>
    <t>RIOS</t>
  </si>
  <si>
    <t>MONTAÑO</t>
  </si>
  <si>
    <t>LIC. JESUS RAMIRO</t>
  </si>
  <si>
    <t>VILLAESCUSA</t>
  </si>
  <si>
    <t>MTRO. JOSE RAMON</t>
  </si>
  <si>
    <t>BECHERET</t>
  </si>
  <si>
    <t>RUIZ</t>
  </si>
  <si>
    <t>SECRETARÍA DEL TRABAJO Y PREVISION SOCIAL, DELEGACION SONORA</t>
  </si>
  <si>
    <t>ING. JUAN ANGEL</t>
  </si>
  <si>
    <t>CASTILLO</t>
  </si>
  <si>
    <t>INSTITUTO SONORENSE DE EDUCACION PARA LOS ADULTOS</t>
  </si>
  <si>
    <t>PROFR. OSCAR ENRIQUE</t>
  </si>
  <si>
    <t>COTA</t>
  </si>
  <si>
    <t>BARRERA</t>
  </si>
  <si>
    <t xml:space="preserve">LIC. FABIAN </t>
  </si>
  <si>
    <t>SALAZAR</t>
  </si>
  <si>
    <t>DOMINGUEZ</t>
  </si>
  <si>
    <t>MTRO. JOSE OMAR</t>
  </si>
  <si>
    <t>VILLAREAL</t>
  </si>
  <si>
    <t>OCHOA</t>
  </si>
  <si>
    <t xml:space="preserve">C.P. FRANCISCO JAVIER </t>
  </si>
  <si>
    <t>FIGUEROA</t>
  </si>
  <si>
    <t>UNIVERSIDAD DE LA SIERRA</t>
  </si>
  <si>
    <t>ING. HECTOR</t>
  </si>
  <si>
    <t>SAGASTA</t>
  </si>
  <si>
    <t>MOLINA</t>
  </si>
  <si>
    <t>DR. SALVADOR</t>
  </si>
  <si>
    <t>VALLE</t>
  </si>
  <si>
    <t>GAMEZ</t>
  </si>
  <si>
    <t>UNIVERSIDAD LA SALLE NOROESTE, A.C.</t>
  </si>
  <si>
    <t>DRA. MONICA VIVIAN</t>
  </si>
  <si>
    <t>MASCAREÑO</t>
  </si>
  <si>
    <t>LIC. ANA KARINA</t>
  </si>
  <si>
    <t>MALDONADO</t>
  </si>
  <si>
    <t>ANDREWS</t>
  </si>
  <si>
    <t>CAMARA MEXICANA DE LA INDUSTRIA DE LA CONSTRUCCION</t>
  </si>
  <si>
    <t>DR. PEDRO GUILLERMO</t>
  </si>
  <si>
    <t>MAR</t>
  </si>
  <si>
    <t>HERNANDEZ</t>
  </si>
  <si>
    <t>UNIVERSIDAD TECNOLOGICA DE GUAYMAS</t>
  </si>
  <si>
    <t>MSI. MARTIN DANIEL</t>
  </si>
  <si>
    <t>DEL SOL</t>
  </si>
  <si>
    <t>RANGEL</t>
  </si>
  <si>
    <t>LIC. ARMANDO</t>
  </si>
  <si>
    <t>LEE</t>
  </si>
  <si>
    <t>QUIROGA</t>
  </si>
  <si>
    <t>MAQUILAS TETAKAWI</t>
  </si>
  <si>
    <t>LIC. JULIO CESAR</t>
  </si>
  <si>
    <t>ULLOA</t>
  </si>
  <si>
    <t>GIRON</t>
  </si>
  <si>
    <t>AYUNTAMIENTO MUNICIPIO DE HERMOSILLO, SONORA</t>
  </si>
  <si>
    <t>AYUNTAMIENTO DEL MUNICIPIO DE MOCTEZUMA, SONORA</t>
  </si>
  <si>
    <t>MARTHA</t>
  </si>
  <si>
    <t>ANTUNEZ</t>
  </si>
  <si>
    <t>DE ACOSTA</t>
  </si>
  <si>
    <t>LIC. ROBERTO RAFAEL</t>
  </si>
  <si>
    <t>CIFRIAN</t>
  </si>
  <si>
    <t>LIC. MELISSA</t>
  </si>
  <si>
    <t>MTRA. KARINA TERESITA</t>
  </si>
  <si>
    <t>LIC. ROBERTO ANTONIO</t>
  </si>
  <si>
    <t>NAVA</t>
  </si>
  <si>
    <t>GARCIA</t>
  </si>
  <si>
    <t>SAVE THE CHILDREN EN MÉXICO</t>
  </si>
  <si>
    <t>LIC. JORGE</t>
  </si>
  <si>
    <t>VIDAL</t>
  </si>
  <si>
    <t>ARNAUD</t>
  </si>
  <si>
    <t xml:space="preserve">SRA. MARGARITA </t>
  </si>
  <si>
    <t>IBARRA</t>
  </si>
  <si>
    <t>DE TORRES</t>
  </si>
  <si>
    <t>VIGENCIA INDEFINIDA</t>
  </si>
  <si>
    <t>Comision Estatal de Derechos Humanos de Sonora</t>
  </si>
  <si>
    <t>Establecer las bases de colaboracion entre "las partes" para coadyubar en la promocion e impulso de acciones, programas de capacitacion, diplomados, cursos, seminarios y eventos en general que contribuyan a promocion, enseñanza y divulgacion de los Derechos Humanos orientados al desarrollo y formacion de los trabajadores y de las empresas en el Estado de Sonora</t>
  </si>
  <si>
    <t xml:space="preserve">LIC. PEDRO GABRIEL </t>
  </si>
  <si>
    <t>GONZALEZ</t>
  </si>
  <si>
    <t>AVILES</t>
  </si>
  <si>
    <t>COMISION ESTATAL DE DERECHOS HUMANOS DE SONORA</t>
  </si>
  <si>
    <t>LIC ANGEL</t>
  </si>
  <si>
    <t>LEYVA</t>
  </si>
  <si>
    <t>LIC. LAURA</t>
  </si>
  <si>
    <t>CONTRERAS</t>
  </si>
  <si>
    <t>http://transparencia.esonora.gob.mx/NR/rdonlyres/6A7B3DF4-052C-45DE-A09D-DF6AE2444AFA/311910/JUVENTUDMARZO16.pdf</t>
  </si>
  <si>
    <t>http://transparencia.esonora.gob.mx/NR/rdonlyres/6A7B3DF4-052C-45DE-A09D-DF6AE2444AFA/311915/STPSIMSSMARZO2016.pdf</t>
  </si>
  <si>
    <t>http://transparencia.esonora.gob.mx/NR/rdonlyres/6A7B3DF4-052C-45DE-A09D-DF6AE2444AFA/311919/UNISONJUNIO16.pdf</t>
  </si>
  <si>
    <t>http://transparencia.esonora.gob.mx/NR/rdonlyres/6A7B3DF4-052C-45DE-A09D-DF6AE2444AFA/311912/CONOCERNOVIEMBRE16.pdf</t>
  </si>
  <si>
    <t>http://transparencia.esonora.gob.mx/NR/rdonlyres/6A7B3DF4-052C-45DE-A09D-DF6AE2444AFA/311918/STPSIMMSNOVIEMBRE2016FIRMASCOMP.pdf</t>
  </si>
  <si>
    <t>http://transparencia.esonora.gob.mx/NR/rdonlyres/6A7B3DF4-052C-45DE-A09D-DF6AE2444AFA/311890/ISEAAGOSTO17.pdf</t>
  </si>
  <si>
    <t>http://transparencia.esonora.gob.mx/NR/rdonlyres/6A7B3DF4-052C-45DE-A09D-DF6AE2444AFA/311887/UNISIERRAAGOSTO17.pdf</t>
  </si>
  <si>
    <t>http://transparencia.esonora.gob.mx/NR/rdonlyres/6A7B3DF4-052C-45DE-A09D-DF6AE2444AFA/311891/LASALLESEPTIEMBRE17.pdf</t>
  </si>
  <si>
    <t>http://transparencia.esonora.gob.mx/NR/rdonlyres/6A7B3DF4-052C-45DE-A09D-DF6AE2444AFA/311893/UTGUAYMASSEPTIEMBRE17.pdf</t>
  </si>
  <si>
    <t>http://transparencia.esonora.gob.mx/NR/rdonlyres/6A7B3DF4-052C-45DE-A09D-DF6AE2444AFA/311904/AYUNTAMIENTOHERMOSILLOOCTUBRE17.pdf</t>
  </si>
  <si>
    <t>http://transparencia.esonora.gob.mx/NR/rdonlyres/6A7B3DF4-052C-45DE-A09D-DF6AE2444AFA/311934/SNE2018DINERO.pdf</t>
  </si>
  <si>
    <t>http://transparencia.esonora.gob.mx/NR/rdonlyres/6A7B3DF4-052C-45DE-A09D-DF6AE2444AFA/311930/DIFSAVECHILDRENSJUNIO2018.pdf</t>
  </si>
  <si>
    <t>http://transparencia.esonora.gob.mx/NR/rdonlyres/6A7B3DF4-052C-45DE-A09D-DF6AE2444AFA/311945/CMICAGOSTO18.pdf</t>
  </si>
  <si>
    <t>http://transparencia.esonora.gob.mx/NR/rdonlyres/6A7B3DF4-052C-45DE-A09D-DF6AE2444AFA/311942/CEDHAGOSTO2018.pdf</t>
  </si>
  <si>
    <t>http://transparencia.esonora.gob.mx/NR/rdonlyres/6A7B3DF4-052C-45DE-A09D-DF6AE2444AFA/311905/CONTRALORIAENERO17.pdf</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</si>
</sst>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3" fillId="2" borderId="1" xfId="0" applyFont="1" applyFill="1" applyBorder="1" applyAlignment="1">
      <alignment horizontal="center" wrapText="1"/>
    </xf>
    <xf numFmtId="0" fontId="0" fillId="0" borderId="0" xfId="0"/>
    <xf numFmtId="0" fontId="0" fillId="0" borderId="0" xfId="0" applyFill="1" applyBorder="1"/>
    <xf numFmtId="14"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4" fillId="3" borderId="2" xfId="0" applyFont="1" applyFill="1" applyBorder="1" applyAlignment="1">
      <alignment horizontal="center" wrapText="1"/>
    </xf>
    <xf numFmtId="0" fontId="2" fillId="0" borderId="0" xfId="0" applyFont="1" applyFill="1" applyBorder="1" applyAlignment="1">
      <alignment horizontal="center" vertical="center" wrapText="1"/>
    </xf>
    <xf numFmtId="0" fontId="0" fillId="0" borderId="0" xfId="0" applyFont="1" applyBorder="1" applyAlignment="1"/>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center" vertical="center"/>
    </xf>
    <xf numFmtId="14" fontId="0" fillId="0" borderId="0" xfId="0" applyNumberFormat="1" applyAlignment="1">
      <alignment horizontal="center" vertical="center"/>
    </xf>
    <xf numFmtId="14" fontId="0" fillId="0" borderId="0" xfId="0" applyNumberFormat="1" applyBorder="1" applyAlignment="1">
      <alignment horizontal="center" vertical="center"/>
    </xf>
    <xf numFmtId="0" fontId="0" fillId="0" borderId="0" xfId="0"/>
    <xf numFmtId="0" fontId="1" fillId="0" borderId="0" xfId="0" applyFont="1" applyFill="1" applyBorder="1" applyAlignment="1">
      <alignment horizontal="center" vertical="center" wrapText="1"/>
    </xf>
    <xf numFmtId="0" fontId="5" fillId="0" borderId="0" xfId="1" applyAlignment="1" applyProtection="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6A7B3DF4-052C-45DE-A09D-DF6AE2444AFA/311891/LASALLESEPTIEMBRE17.pdf" TargetMode="External"/><Relationship Id="rId13" Type="http://schemas.openxmlformats.org/officeDocument/2006/relationships/hyperlink" Target="http://transparencia.esonora.gob.mx/NR/rdonlyres/6A7B3DF4-052C-45DE-A09D-DF6AE2444AFA/311945/CMICAGOSTO18.pdf" TargetMode="External"/><Relationship Id="rId3" Type="http://schemas.openxmlformats.org/officeDocument/2006/relationships/hyperlink" Target="http://transparencia.esonora.gob.mx/NR/rdonlyres/6A7B3DF4-052C-45DE-A09D-DF6AE2444AFA/311919/UNISONJUNIO16.pdf" TargetMode="External"/><Relationship Id="rId7" Type="http://schemas.openxmlformats.org/officeDocument/2006/relationships/hyperlink" Target="http://transparencia.esonora.gob.mx/NR/rdonlyres/6A7B3DF4-052C-45DE-A09D-DF6AE2444AFA/311887/UNISIERRAAGOSTO17.pdf" TargetMode="External"/><Relationship Id="rId12" Type="http://schemas.openxmlformats.org/officeDocument/2006/relationships/hyperlink" Target="http://transparencia.esonora.gob.mx/NR/rdonlyres/6A7B3DF4-052C-45DE-A09D-DF6AE2444AFA/311930/DIFSAVECHILDRENSJUNIO2018.pdf" TargetMode="External"/><Relationship Id="rId2" Type="http://schemas.openxmlformats.org/officeDocument/2006/relationships/hyperlink" Target="http://transparencia.esonora.gob.mx/NR/rdonlyres/6A7B3DF4-052C-45DE-A09D-DF6AE2444AFA/311915/STPSIMSSMARZO2016.pdf" TargetMode="External"/><Relationship Id="rId1" Type="http://schemas.openxmlformats.org/officeDocument/2006/relationships/hyperlink" Target="http://transparencia.esonora.gob.mx/NR/rdonlyres/6A7B3DF4-052C-45DE-A09D-DF6AE2444AFA/311910/JUVENTUDMARZO16.pdf" TargetMode="External"/><Relationship Id="rId6" Type="http://schemas.openxmlformats.org/officeDocument/2006/relationships/hyperlink" Target="http://transparencia.esonora.gob.mx/NR/rdonlyres/6A7B3DF4-052C-45DE-A09D-DF6AE2444AFA/311890/ISEAAGOSTO17.pdf" TargetMode="External"/><Relationship Id="rId11" Type="http://schemas.openxmlformats.org/officeDocument/2006/relationships/hyperlink" Target="http://transparencia.esonora.gob.mx/NR/rdonlyres/6A7B3DF4-052C-45DE-A09D-DF6AE2444AFA/311934/SNE2018DINERO.pdf" TargetMode="External"/><Relationship Id="rId5" Type="http://schemas.openxmlformats.org/officeDocument/2006/relationships/hyperlink" Target="http://transparencia.esonora.gob.mx/NR/rdonlyres/6A7B3DF4-052C-45DE-A09D-DF6AE2444AFA/311918/STPSIMMSNOVIEMBRE2016FIRMASCOMP.pdf" TargetMode="External"/><Relationship Id="rId15" Type="http://schemas.openxmlformats.org/officeDocument/2006/relationships/printerSettings" Target="../printerSettings/printerSettings1.bin"/><Relationship Id="rId10" Type="http://schemas.openxmlformats.org/officeDocument/2006/relationships/hyperlink" Target="http://transparencia.esonora.gob.mx/NR/rdonlyres/6A7B3DF4-052C-45DE-A09D-DF6AE2444AFA/311904/AYUNTAMIENTOHERMOSILLOOCTUBRE17.pdf" TargetMode="External"/><Relationship Id="rId4" Type="http://schemas.openxmlformats.org/officeDocument/2006/relationships/hyperlink" Target="http://transparencia.esonora.gob.mx/NR/rdonlyres/6A7B3DF4-052C-45DE-A09D-DF6AE2444AFA/311912/CONOCERNOVIEMBRE16.pdf" TargetMode="External"/><Relationship Id="rId9" Type="http://schemas.openxmlformats.org/officeDocument/2006/relationships/hyperlink" Target="http://transparencia.esonora.gob.mx/NR/rdonlyres/6A7B3DF4-052C-45DE-A09D-DF6AE2444AFA/311893/UTGUAYMASSEPTIEMBRE17.pdf" TargetMode="External"/><Relationship Id="rId14" Type="http://schemas.openxmlformats.org/officeDocument/2006/relationships/hyperlink" Target="http://transparencia.esonora.gob.mx/NR/rdonlyres/6A7B3DF4-052C-45DE-A09D-DF6AE2444AFA/311942/CEDHAGOSTO2018.pdf" TargetMode="External"/></Relationships>
</file>

<file path=xl/worksheets/sheet1.xml><?xml version="1.0" encoding="utf-8"?>
<worksheet xmlns="http://schemas.openxmlformats.org/spreadsheetml/2006/main" xmlns:r="http://schemas.openxmlformats.org/officeDocument/2006/relationships">
  <dimension ref="A1:T22"/>
  <sheetViews>
    <sheetView tabSelected="1" topLeftCell="I11" workbookViewId="0">
      <selection activeCell="I12" sqref="I12"/>
    </sheetView>
  </sheetViews>
  <sheetFormatPr baseColWidth="10" defaultColWidth="8.88671875" defaultRowHeight="14.4"/>
  <cols>
    <col min="1" max="1" width="8" bestFit="1" customWidth="1"/>
    <col min="2" max="2" width="36.44140625" bestFit="1" customWidth="1"/>
    <col min="3" max="3" width="38.5546875" bestFit="1" customWidth="1"/>
    <col min="4" max="4" width="24.21875" hidden="1" customWidth="1"/>
    <col min="5" max="5" width="24.109375" hidden="1" customWidth="1"/>
    <col min="6" max="6" width="24.5546875" bestFit="1" customWidth="1"/>
    <col min="7" max="7" width="41" bestFit="1" customWidth="1"/>
    <col min="8" max="8" width="46" bestFit="1" customWidth="1"/>
    <col min="9" max="9" width="55.5546875"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c r="A1" t="s">
        <v>0</v>
      </c>
    </row>
    <row r="2" spans="1:20">
      <c r="A2" s="18" t="s">
        <v>1</v>
      </c>
      <c r="B2" s="19"/>
      <c r="C2" s="19"/>
      <c r="D2" s="18" t="s">
        <v>2</v>
      </c>
      <c r="E2" s="19"/>
      <c r="F2" s="19"/>
      <c r="G2" s="18" t="s">
        <v>3</v>
      </c>
      <c r="H2" s="19"/>
      <c r="I2" s="19"/>
    </row>
    <row r="3" spans="1:20">
      <c r="A3" s="20" t="s">
        <v>4</v>
      </c>
      <c r="B3" s="19"/>
      <c r="C3" s="19"/>
      <c r="D3" s="20" t="s">
        <v>5</v>
      </c>
      <c r="E3" s="19"/>
      <c r="F3" s="19"/>
      <c r="G3" s="20" t="s">
        <v>6</v>
      </c>
      <c r="H3" s="19"/>
      <c r="I3" s="19"/>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18" t="s">
        <v>35</v>
      </c>
      <c r="B6" s="19"/>
      <c r="C6" s="19"/>
      <c r="D6" s="19"/>
      <c r="E6" s="19"/>
      <c r="F6" s="19"/>
      <c r="G6" s="19"/>
      <c r="H6" s="19"/>
      <c r="I6" s="19"/>
      <c r="J6" s="19"/>
      <c r="K6" s="19"/>
      <c r="L6" s="19"/>
      <c r="M6" s="19"/>
      <c r="N6" s="19"/>
      <c r="O6" s="19"/>
      <c r="P6" s="19"/>
      <c r="Q6" s="19"/>
      <c r="R6" s="19"/>
      <c r="S6" s="19"/>
      <c r="T6" s="19"/>
    </row>
    <row r="7" spans="1:20" ht="2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s="8" customFormat="1" ht="79.95" customHeight="1">
      <c r="A8" s="9">
        <v>2016</v>
      </c>
      <c r="B8" s="4">
        <v>42370</v>
      </c>
      <c r="C8" s="10">
        <v>42735</v>
      </c>
      <c r="D8" s="9"/>
      <c r="E8" s="9"/>
      <c r="F8" s="4">
        <v>42431</v>
      </c>
      <c r="G8" s="7" t="s">
        <v>77</v>
      </c>
      <c r="H8" s="7">
        <v>1</v>
      </c>
      <c r="I8" s="7" t="s">
        <v>117</v>
      </c>
      <c r="J8" s="9"/>
      <c r="K8" s="9"/>
      <c r="L8" s="10">
        <v>42431</v>
      </c>
      <c r="M8" s="4">
        <v>42796</v>
      </c>
      <c r="N8" s="9"/>
      <c r="O8" s="17" t="s">
        <v>253</v>
      </c>
      <c r="P8" s="9"/>
      <c r="Q8" s="12" t="s">
        <v>100</v>
      </c>
      <c r="R8" s="10">
        <v>42825</v>
      </c>
      <c r="S8" s="10">
        <v>42825</v>
      </c>
      <c r="T8" s="9"/>
    </row>
    <row r="9" spans="1:20" s="8" customFormat="1" ht="79.95" customHeight="1">
      <c r="A9" s="9">
        <v>2016</v>
      </c>
      <c r="B9" s="4">
        <v>42370</v>
      </c>
      <c r="C9" s="10">
        <v>42735</v>
      </c>
      <c r="D9" s="9"/>
      <c r="E9" s="9"/>
      <c r="F9" s="4">
        <v>42513</v>
      </c>
      <c r="G9" s="7" t="s">
        <v>118</v>
      </c>
      <c r="H9" s="7">
        <v>2</v>
      </c>
      <c r="I9" s="7" t="s">
        <v>145</v>
      </c>
      <c r="J9" s="9"/>
      <c r="K9" s="9"/>
      <c r="L9" s="10">
        <v>42513</v>
      </c>
      <c r="M9" s="4">
        <v>42727</v>
      </c>
      <c r="N9" s="9"/>
      <c r="O9" s="17" t="s">
        <v>254</v>
      </c>
      <c r="P9" s="9"/>
      <c r="Q9" s="12" t="s">
        <v>100</v>
      </c>
      <c r="R9" s="10">
        <v>42825</v>
      </c>
      <c r="S9" s="10">
        <v>42825</v>
      </c>
      <c r="T9" s="9"/>
    </row>
    <row r="10" spans="1:20" s="8" customFormat="1" ht="79.95" customHeight="1">
      <c r="A10" s="9">
        <v>2016</v>
      </c>
      <c r="B10" s="4">
        <v>42370</v>
      </c>
      <c r="C10" s="10">
        <v>42735</v>
      </c>
      <c r="D10" s="9"/>
      <c r="E10" s="9"/>
      <c r="F10" s="4">
        <v>42549</v>
      </c>
      <c r="G10" s="7" t="s">
        <v>69</v>
      </c>
      <c r="H10" s="7">
        <v>3</v>
      </c>
      <c r="I10" s="7" t="s">
        <v>101</v>
      </c>
      <c r="J10" s="9"/>
      <c r="K10" s="9"/>
      <c r="L10" s="10">
        <v>42549</v>
      </c>
      <c r="M10" s="7"/>
      <c r="N10" s="9"/>
      <c r="O10" s="17" t="s">
        <v>255</v>
      </c>
      <c r="P10" s="9"/>
      <c r="Q10" s="12" t="s">
        <v>100</v>
      </c>
      <c r="R10" s="10">
        <v>42825</v>
      </c>
      <c r="S10" s="10">
        <v>42825</v>
      </c>
      <c r="T10" s="12" t="s">
        <v>242</v>
      </c>
    </row>
    <row r="11" spans="1:20" s="8" customFormat="1" ht="79.95" customHeight="1">
      <c r="A11" s="11">
        <v>2016</v>
      </c>
      <c r="B11" s="4">
        <v>42370</v>
      </c>
      <c r="C11" s="10">
        <v>42735</v>
      </c>
      <c r="D11" s="9"/>
      <c r="E11" s="9"/>
      <c r="F11" s="4">
        <v>42702</v>
      </c>
      <c r="G11" s="7" t="s">
        <v>102</v>
      </c>
      <c r="H11" s="7">
        <v>4</v>
      </c>
      <c r="I11" s="7" t="s">
        <v>103</v>
      </c>
      <c r="J11" s="9"/>
      <c r="K11" s="9"/>
      <c r="L11" s="10">
        <v>42702</v>
      </c>
      <c r="M11" s="4">
        <v>43797</v>
      </c>
      <c r="N11" s="9"/>
      <c r="O11" s="17" t="s">
        <v>256</v>
      </c>
      <c r="P11" s="9"/>
      <c r="Q11" s="12" t="s">
        <v>100</v>
      </c>
      <c r="R11" s="10">
        <v>42825</v>
      </c>
      <c r="S11" s="10">
        <v>42825</v>
      </c>
      <c r="T11" s="9"/>
    </row>
    <row r="12" spans="1:20" s="8" customFormat="1" ht="79.95" customHeight="1">
      <c r="A12" s="11">
        <v>2017</v>
      </c>
      <c r="B12" s="4">
        <v>42736</v>
      </c>
      <c r="C12" s="10">
        <v>42825</v>
      </c>
      <c r="D12" s="9"/>
      <c r="E12" s="9"/>
      <c r="F12" s="4">
        <v>42739</v>
      </c>
      <c r="G12" s="7" t="s">
        <v>104</v>
      </c>
      <c r="H12" s="7">
        <v>5</v>
      </c>
      <c r="I12" s="7" t="s">
        <v>73</v>
      </c>
      <c r="J12" s="9"/>
      <c r="K12" s="9"/>
      <c r="L12" s="10">
        <v>42739</v>
      </c>
      <c r="M12" s="7"/>
      <c r="N12" s="9"/>
      <c r="O12" s="17" t="s">
        <v>267</v>
      </c>
      <c r="P12" s="9"/>
      <c r="Q12" s="12" t="s">
        <v>100</v>
      </c>
      <c r="R12" s="10">
        <v>42825</v>
      </c>
      <c r="S12" s="10">
        <v>42825</v>
      </c>
      <c r="T12" s="12" t="s">
        <v>242</v>
      </c>
    </row>
    <row r="13" spans="1:20" s="8" customFormat="1" ht="79.95" customHeight="1">
      <c r="A13" s="11">
        <v>2017</v>
      </c>
      <c r="B13" s="4">
        <v>42826</v>
      </c>
      <c r="C13" s="10">
        <v>42916</v>
      </c>
      <c r="D13" s="9"/>
      <c r="E13" s="9"/>
      <c r="F13" s="4">
        <v>42887</v>
      </c>
      <c r="G13" s="7" t="s">
        <v>105</v>
      </c>
      <c r="H13" s="7">
        <v>6</v>
      </c>
      <c r="I13" s="7" t="s">
        <v>106</v>
      </c>
      <c r="J13" s="9"/>
      <c r="K13" s="9"/>
      <c r="L13" s="10">
        <v>42887</v>
      </c>
      <c r="M13" s="4">
        <v>43434</v>
      </c>
      <c r="N13" s="9"/>
      <c r="O13" s="17" t="s">
        <v>257</v>
      </c>
      <c r="P13" s="9"/>
      <c r="Q13" s="12" t="s">
        <v>100</v>
      </c>
      <c r="R13" s="10">
        <v>42916</v>
      </c>
      <c r="S13" s="10">
        <v>42927</v>
      </c>
      <c r="T13" s="9"/>
    </row>
    <row r="14" spans="1:20" s="8" customFormat="1" ht="79.95" customHeight="1">
      <c r="A14" s="11">
        <v>2017</v>
      </c>
      <c r="B14" s="4">
        <v>42917</v>
      </c>
      <c r="C14" s="10">
        <v>43008</v>
      </c>
      <c r="D14" s="9"/>
      <c r="E14" s="9"/>
      <c r="F14" s="4">
        <v>42975</v>
      </c>
      <c r="G14" s="7" t="s">
        <v>107</v>
      </c>
      <c r="H14" s="7">
        <v>7</v>
      </c>
      <c r="I14" s="7" t="s">
        <v>108</v>
      </c>
      <c r="J14" s="9"/>
      <c r="K14" s="9"/>
      <c r="L14" s="10">
        <v>42975</v>
      </c>
      <c r="M14" s="4">
        <v>43340</v>
      </c>
      <c r="N14" s="9"/>
      <c r="O14" s="17" t="s">
        <v>258</v>
      </c>
      <c r="P14" s="9"/>
      <c r="Q14" s="12" t="s">
        <v>100</v>
      </c>
      <c r="R14" s="10">
        <v>43008</v>
      </c>
      <c r="S14" s="10">
        <v>43025</v>
      </c>
      <c r="T14" s="9"/>
    </row>
    <row r="15" spans="1:20" s="8" customFormat="1" ht="79.95" customHeight="1">
      <c r="A15" s="11">
        <v>2017</v>
      </c>
      <c r="B15" s="4">
        <v>42917</v>
      </c>
      <c r="C15" s="10">
        <v>43008</v>
      </c>
      <c r="D15" s="9"/>
      <c r="E15" s="9"/>
      <c r="F15" s="4">
        <v>42977</v>
      </c>
      <c r="G15" s="7" t="s">
        <v>70</v>
      </c>
      <c r="H15" s="7">
        <v>8</v>
      </c>
      <c r="I15" s="7" t="s">
        <v>109</v>
      </c>
      <c r="J15" s="9"/>
      <c r="K15" s="9"/>
      <c r="L15" s="10">
        <v>42977</v>
      </c>
      <c r="M15" s="4">
        <v>43342</v>
      </c>
      <c r="N15" s="9"/>
      <c r="O15" s="17" t="s">
        <v>259</v>
      </c>
      <c r="P15" s="9"/>
      <c r="Q15" s="12" t="s">
        <v>100</v>
      </c>
      <c r="R15" s="10">
        <v>43008</v>
      </c>
      <c r="S15" s="10">
        <v>43025</v>
      </c>
      <c r="T15" s="9"/>
    </row>
    <row r="16" spans="1:20" s="8" customFormat="1" ht="79.95" customHeight="1">
      <c r="A16" s="11">
        <v>2017</v>
      </c>
      <c r="B16" s="4">
        <v>42917</v>
      </c>
      <c r="C16" s="10">
        <v>43008</v>
      </c>
      <c r="D16" s="9"/>
      <c r="E16" s="9"/>
      <c r="F16" s="4">
        <v>42991</v>
      </c>
      <c r="G16" s="7" t="s">
        <v>71</v>
      </c>
      <c r="H16" s="7">
        <v>9</v>
      </c>
      <c r="I16" s="7" t="s">
        <v>110</v>
      </c>
      <c r="J16" s="9"/>
      <c r="K16" s="9"/>
      <c r="L16" s="10">
        <v>42991</v>
      </c>
      <c r="M16" s="4">
        <v>44452</v>
      </c>
      <c r="N16" s="9"/>
      <c r="O16" s="17" t="s">
        <v>260</v>
      </c>
      <c r="P16" s="9"/>
      <c r="Q16" s="12" t="s">
        <v>100</v>
      </c>
      <c r="R16" s="10">
        <v>43008</v>
      </c>
      <c r="S16" s="10">
        <v>43025</v>
      </c>
      <c r="T16" s="9"/>
    </row>
    <row r="17" spans="1:20" s="8" customFormat="1" ht="79.95" customHeight="1">
      <c r="A17" s="11">
        <v>2017</v>
      </c>
      <c r="B17" s="4">
        <v>42917</v>
      </c>
      <c r="C17" s="10">
        <v>43008</v>
      </c>
      <c r="D17" s="9"/>
      <c r="E17" s="9"/>
      <c r="F17" s="4">
        <v>43007</v>
      </c>
      <c r="G17" s="7" t="s">
        <v>111</v>
      </c>
      <c r="H17" s="7">
        <v>10</v>
      </c>
      <c r="I17" s="7" t="s">
        <v>110</v>
      </c>
      <c r="J17" s="9"/>
      <c r="K17" s="9"/>
      <c r="L17" s="10">
        <v>43007</v>
      </c>
      <c r="M17" s="4">
        <v>44468</v>
      </c>
      <c r="N17" s="9"/>
      <c r="O17" s="17" t="s">
        <v>261</v>
      </c>
      <c r="P17" s="9"/>
      <c r="Q17" s="12" t="s">
        <v>100</v>
      </c>
      <c r="R17" s="10">
        <v>43008</v>
      </c>
      <c r="S17" s="10">
        <v>43025</v>
      </c>
      <c r="T17" s="9"/>
    </row>
    <row r="18" spans="1:20" s="8" customFormat="1" ht="79.95" customHeight="1">
      <c r="A18" s="11">
        <v>2017</v>
      </c>
      <c r="B18" s="4">
        <v>43009</v>
      </c>
      <c r="C18" s="10">
        <v>43100</v>
      </c>
      <c r="D18" s="9"/>
      <c r="E18" s="9"/>
      <c r="F18" s="4">
        <v>43019</v>
      </c>
      <c r="G18" s="7" t="s">
        <v>72</v>
      </c>
      <c r="H18" s="7">
        <v>11</v>
      </c>
      <c r="I18" s="7" t="s">
        <v>112</v>
      </c>
      <c r="J18" s="9"/>
      <c r="K18" s="9"/>
      <c r="L18" s="10">
        <v>43019</v>
      </c>
      <c r="M18" s="4">
        <v>43384</v>
      </c>
      <c r="N18" s="9"/>
      <c r="O18" s="17" t="s">
        <v>262</v>
      </c>
      <c r="P18" s="9"/>
      <c r="Q18" s="12" t="s">
        <v>100</v>
      </c>
      <c r="R18" s="10">
        <v>43100</v>
      </c>
      <c r="S18" s="10">
        <v>43123</v>
      </c>
      <c r="T18" s="9"/>
    </row>
    <row r="19" spans="1:20" s="8" customFormat="1" ht="79.95" customHeight="1">
      <c r="A19" s="11">
        <v>2018</v>
      </c>
      <c r="B19" s="5">
        <v>43101</v>
      </c>
      <c r="C19" s="10">
        <v>43190</v>
      </c>
      <c r="D19" s="9"/>
      <c r="E19" s="9"/>
      <c r="F19" s="5">
        <v>43101</v>
      </c>
      <c r="G19" s="7" t="s">
        <v>113</v>
      </c>
      <c r="H19" s="7">
        <v>12</v>
      </c>
      <c r="I19" s="7" t="s">
        <v>74</v>
      </c>
      <c r="J19" s="9" t="s">
        <v>76</v>
      </c>
      <c r="K19" s="9"/>
      <c r="L19" s="10">
        <v>43101</v>
      </c>
      <c r="M19" s="5">
        <v>43465</v>
      </c>
      <c r="N19" s="9"/>
      <c r="O19" s="17" t="s">
        <v>263</v>
      </c>
      <c r="P19" s="9"/>
      <c r="Q19" s="12" t="s">
        <v>100</v>
      </c>
      <c r="R19" s="13">
        <v>43203</v>
      </c>
      <c r="S19" s="13">
        <v>43190</v>
      </c>
      <c r="T19" s="9"/>
    </row>
    <row r="20" spans="1:20" s="8" customFormat="1" ht="79.95" customHeight="1">
      <c r="A20" s="11">
        <v>2018</v>
      </c>
      <c r="B20" s="4">
        <v>43191</v>
      </c>
      <c r="C20" s="10">
        <v>43281</v>
      </c>
      <c r="D20" s="9"/>
      <c r="E20" s="9"/>
      <c r="F20" s="4">
        <v>43270</v>
      </c>
      <c r="G20" s="7" t="s">
        <v>114</v>
      </c>
      <c r="H20" s="7">
        <v>13</v>
      </c>
      <c r="I20" s="7" t="s">
        <v>75</v>
      </c>
      <c r="J20" s="9"/>
      <c r="K20" s="9"/>
      <c r="L20" s="10">
        <v>43270</v>
      </c>
      <c r="M20" s="4"/>
      <c r="N20" s="9"/>
      <c r="O20" s="17" t="s">
        <v>264</v>
      </c>
      <c r="P20" s="9"/>
      <c r="Q20" s="12" t="s">
        <v>100</v>
      </c>
      <c r="R20" s="10">
        <v>43285</v>
      </c>
      <c r="S20" s="10">
        <v>43281</v>
      </c>
      <c r="T20" s="12" t="s">
        <v>242</v>
      </c>
    </row>
    <row r="21" spans="1:20" s="8" customFormat="1" ht="79.95" customHeight="1">
      <c r="A21" s="11">
        <v>2018</v>
      </c>
      <c r="B21" s="4">
        <v>43282</v>
      </c>
      <c r="C21" s="10">
        <v>43373</v>
      </c>
      <c r="D21" s="9"/>
      <c r="E21" s="9"/>
      <c r="F21" s="4">
        <v>43314</v>
      </c>
      <c r="G21" s="7" t="s">
        <v>115</v>
      </c>
      <c r="H21" s="7">
        <v>14</v>
      </c>
      <c r="I21" s="7" t="s">
        <v>116</v>
      </c>
      <c r="J21" s="9"/>
      <c r="K21" s="9"/>
      <c r="L21" s="10">
        <v>43314</v>
      </c>
      <c r="M21" s="7"/>
      <c r="N21" s="9"/>
      <c r="O21" s="17" t="s">
        <v>265</v>
      </c>
      <c r="P21" s="9"/>
      <c r="Q21" s="12" t="s">
        <v>100</v>
      </c>
      <c r="R21" s="10">
        <v>43333</v>
      </c>
      <c r="S21" s="14">
        <v>43373</v>
      </c>
      <c r="T21" s="12" t="s">
        <v>242</v>
      </c>
    </row>
    <row r="22" spans="1:20" ht="86.4">
      <c r="A22" s="11">
        <v>2018</v>
      </c>
      <c r="B22" s="4">
        <v>43282</v>
      </c>
      <c r="C22" s="10">
        <v>43373</v>
      </c>
      <c r="D22" s="9"/>
      <c r="E22" s="9"/>
      <c r="F22" s="4">
        <v>43328</v>
      </c>
      <c r="G22" s="16" t="s">
        <v>243</v>
      </c>
      <c r="H22" s="7">
        <v>15</v>
      </c>
      <c r="I22" s="16" t="s">
        <v>244</v>
      </c>
      <c r="J22" s="9"/>
      <c r="K22" s="9"/>
      <c r="L22" s="10">
        <v>43328</v>
      </c>
      <c r="M22" s="4"/>
      <c r="N22" s="9"/>
      <c r="O22" s="17" t="s">
        <v>266</v>
      </c>
      <c r="P22" s="9"/>
      <c r="Q22" s="12" t="s">
        <v>100</v>
      </c>
      <c r="R22" s="10">
        <v>43328</v>
      </c>
      <c r="S22" s="10">
        <v>43373</v>
      </c>
      <c r="T22" s="12" t="s">
        <v>242</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O8" r:id="rId1"/>
    <hyperlink ref="O9" r:id="rId2"/>
    <hyperlink ref="O10" r:id="rId3"/>
    <hyperlink ref="O11" r:id="rId4"/>
    <hyperlink ref="O13" r:id="rId5"/>
    <hyperlink ref="O14" r:id="rId6"/>
    <hyperlink ref="O15" r:id="rId7"/>
    <hyperlink ref="O16" r:id="rId8"/>
    <hyperlink ref="O17" r:id="rId9"/>
    <hyperlink ref="O18" r:id="rId10"/>
    <hyperlink ref="O19" r:id="rId11"/>
    <hyperlink ref="O20" r:id="rId12"/>
    <hyperlink ref="O21" r:id="rId13"/>
    <hyperlink ref="O22"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8.88671875" defaultRowHeight="14.4"/>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9"/>
  <sheetViews>
    <sheetView topLeftCell="C69" workbookViewId="0">
      <selection activeCell="D80" sqref="D80"/>
    </sheetView>
  </sheetViews>
  <sheetFormatPr baseColWidth="10" defaultColWidth="8.88671875" defaultRowHeight="14.4"/>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c r="B1" t="s">
        <v>7</v>
      </c>
      <c r="C1" t="s">
        <v>7</v>
      </c>
      <c r="D1" t="s">
        <v>7</v>
      </c>
      <c r="E1" t="s">
        <v>10</v>
      </c>
    </row>
    <row r="2" spans="1:5" hidden="1">
      <c r="B2" t="s">
        <v>60</v>
      </c>
      <c r="C2" t="s">
        <v>61</v>
      </c>
      <c r="D2" t="s">
        <v>62</v>
      </c>
      <c r="E2" t="s">
        <v>63</v>
      </c>
    </row>
    <row r="3" spans="1:5">
      <c r="A3" s="1" t="s">
        <v>64</v>
      </c>
      <c r="B3" s="1" t="s">
        <v>65</v>
      </c>
      <c r="C3" s="1" t="s">
        <v>66</v>
      </c>
      <c r="D3" s="1" t="s">
        <v>67</v>
      </c>
      <c r="E3" s="1" t="s">
        <v>68</v>
      </c>
    </row>
    <row r="4" spans="1:5">
      <c r="A4">
        <v>1</v>
      </c>
      <c r="B4" s="2" t="s">
        <v>78</v>
      </c>
      <c r="C4" s="2" t="s">
        <v>79</v>
      </c>
      <c r="E4" s="2" t="s">
        <v>83</v>
      </c>
    </row>
    <row r="5" spans="1:5">
      <c r="A5">
        <v>1</v>
      </c>
      <c r="B5" s="3" t="s">
        <v>80</v>
      </c>
      <c r="C5" s="2" t="s">
        <v>81</v>
      </c>
      <c r="D5" t="s">
        <v>82</v>
      </c>
      <c r="E5" s="3" t="s">
        <v>84</v>
      </c>
    </row>
    <row r="6" spans="1:5">
      <c r="A6">
        <v>1</v>
      </c>
      <c r="B6" s="3" t="s">
        <v>85</v>
      </c>
      <c r="C6" s="3" t="s">
        <v>86</v>
      </c>
      <c r="D6" s="2" t="s">
        <v>87</v>
      </c>
      <c r="E6" s="3" t="s">
        <v>88</v>
      </c>
    </row>
    <row r="7" spans="1:5">
      <c r="A7">
        <v>1</v>
      </c>
      <c r="B7" s="3" t="s">
        <v>90</v>
      </c>
      <c r="C7" s="3" t="s">
        <v>91</v>
      </c>
      <c r="D7" s="3" t="s">
        <v>92</v>
      </c>
      <c r="E7" s="3" t="s">
        <v>89</v>
      </c>
    </row>
    <row r="8" spans="1:5">
      <c r="A8">
        <v>1</v>
      </c>
      <c r="B8" s="3" t="s">
        <v>230</v>
      </c>
      <c r="C8" s="3" t="s">
        <v>93</v>
      </c>
      <c r="D8" s="3" t="s">
        <v>94</v>
      </c>
      <c r="E8" s="3" t="s">
        <v>98</v>
      </c>
    </row>
    <row r="9" spans="1:5">
      <c r="A9">
        <v>1</v>
      </c>
      <c r="B9" s="3" t="s">
        <v>95</v>
      </c>
      <c r="C9" s="3" t="s">
        <v>96</v>
      </c>
      <c r="D9" s="3" t="s">
        <v>97</v>
      </c>
      <c r="E9" s="3" t="s">
        <v>99</v>
      </c>
    </row>
    <row r="10" spans="1:5">
      <c r="A10">
        <v>2</v>
      </c>
      <c r="B10" s="3" t="s">
        <v>119</v>
      </c>
      <c r="C10" s="3" t="s">
        <v>120</v>
      </c>
      <c r="D10" s="3" t="s">
        <v>121</v>
      </c>
      <c r="E10" s="3" t="s">
        <v>122</v>
      </c>
    </row>
    <row r="11" spans="1:5">
      <c r="A11">
        <v>2</v>
      </c>
      <c r="B11" s="3" t="s">
        <v>123</v>
      </c>
      <c r="C11" s="3" t="s">
        <v>124</v>
      </c>
      <c r="D11" s="3" t="s">
        <v>125</v>
      </c>
      <c r="E11" s="3" t="s">
        <v>126</v>
      </c>
    </row>
    <row r="12" spans="1:5">
      <c r="A12">
        <v>2</v>
      </c>
      <c r="B12" s="3" t="s">
        <v>127</v>
      </c>
      <c r="C12" s="3" t="s">
        <v>128</v>
      </c>
      <c r="D12" s="3" t="s">
        <v>129</v>
      </c>
      <c r="E12" s="3" t="s">
        <v>130</v>
      </c>
    </row>
    <row r="13" spans="1:5">
      <c r="A13">
        <v>2</v>
      </c>
      <c r="B13" s="3" t="s">
        <v>133</v>
      </c>
      <c r="C13" s="3" t="s">
        <v>134</v>
      </c>
      <c r="D13" s="3" t="s">
        <v>135</v>
      </c>
      <c r="E13" s="3" t="s">
        <v>131</v>
      </c>
    </row>
    <row r="14" spans="1:5">
      <c r="A14">
        <v>2</v>
      </c>
      <c r="B14" s="3" t="s">
        <v>136</v>
      </c>
      <c r="C14" s="2" t="s">
        <v>81</v>
      </c>
      <c r="D14" s="2" t="s">
        <v>82</v>
      </c>
      <c r="E14" s="3" t="s">
        <v>132</v>
      </c>
    </row>
    <row r="15" spans="1:5">
      <c r="A15">
        <v>2</v>
      </c>
      <c r="B15" s="3" t="s">
        <v>137</v>
      </c>
      <c r="C15" s="2" t="s">
        <v>138</v>
      </c>
      <c r="D15" s="2" t="s">
        <v>139</v>
      </c>
      <c r="E15" s="3" t="s">
        <v>140</v>
      </c>
    </row>
    <row r="16" spans="1:5">
      <c r="A16">
        <v>2</v>
      </c>
      <c r="B16" s="3" t="s">
        <v>142</v>
      </c>
      <c r="C16" s="2" t="s">
        <v>143</v>
      </c>
      <c r="D16" s="2" t="s">
        <v>144</v>
      </c>
      <c r="E16" s="3" t="s">
        <v>141</v>
      </c>
    </row>
    <row r="17" spans="1:5">
      <c r="A17">
        <v>3</v>
      </c>
      <c r="B17" s="3" t="s">
        <v>146</v>
      </c>
      <c r="C17" s="2" t="s">
        <v>147</v>
      </c>
      <c r="D17" s="2" t="s">
        <v>148</v>
      </c>
      <c r="E17" s="3" t="s">
        <v>149</v>
      </c>
    </row>
    <row r="18" spans="1:5">
      <c r="A18">
        <v>3</v>
      </c>
      <c r="B18" s="3" t="s">
        <v>80</v>
      </c>
      <c r="C18" s="2" t="s">
        <v>81</v>
      </c>
      <c r="D18" s="2" t="s">
        <v>82</v>
      </c>
      <c r="E18" s="3" t="s">
        <v>84</v>
      </c>
    </row>
    <row r="19" spans="1:5">
      <c r="A19">
        <v>3</v>
      </c>
      <c r="B19" s="3" t="s">
        <v>150</v>
      </c>
      <c r="C19" s="2" t="s">
        <v>151</v>
      </c>
      <c r="D19" s="2" t="s">
        <v>152</v>
      </c>
      <c r="E19" s="3" t="s">
        <v>153</v>
      </c>
    </row>
    <row r="20" spans="1:5">
      <c r="A20">
        <v>3</v>
      </c>
      <c r="B20" s="3" t="s">
        <v>154</v>
      </c>
      <c r="C20" s="2" t="s">
        <v>155</v>
      </c>
      <c r="D20" s="2" t="s">
        <v>156</v>
      </c>
      <c r="E20" s="3" t="s">
        <v>149</v>
      </c>
    </row>
    <row r="21" spans="1:5">
      <c r="A21">
        <v>3</v>
      </c>
      <c r="B21" s="3" t="s">
        <v>157</v>
      </c>
      <c r="C21" s="2" t="s">
        <v>158</v>
      </c>
      <c r="D21" s="2" t="s">
        <v>159</v>
      </c>
      <c r="E21" s="3" t="s">
        <v>149</v>
      </c>
    </row>
    <row r="22" spans="1:5">
      <c r="A22">
        <v>4</v>
      </c>
      <c r="B22" s="3" t="s">
        <v>160</v>
      </c>
      <c r="C22" s="2" t="s">
        <v>161</v>
      </c>
      <c r="D22" s="2" t="s">
        <v>162</v>
      </c>
      <c r="E22" s="3" t="s">
        <v>163</v>
      </c>
    </row>
    <row r="23" spans="1:5">
      <c r="A23">
        <v>4</v>
      </c>
      <c r="B23" s="3" t="s">
        <v>80</v>
      </c>
      <c r="C23" s="2" t="s">
        <v>81</v>
      </c>
      <c r="D23" s="2" t="s">
        <v>82</v>
      </c>
      <c r="E23" s="3" t="s">
        <v>84</v>
      </c>
    </row>
    <row r="24" spans="1:5">
      <c r="A24">
        <v>4</v>
      </c>
      <c r="B24" s="3" t="s">
        <v>123</v>
      </c>
      <c r="C24" s="3" t="s">
        <v>124</v>
      </c>
      <c r="D24" s="3" t="s">
        <v>125</v>
      </c>
      <c r="E24" s="3" t="s">
        <v>126</v>
      </c>
    </row>
    <row r="25" spans="1:5">
      <c r="A25">
        <v>4</v>
      </c>
      <c r="B25" s="3" t="s">
        <v>133</v>
      </c>
      <c r="C25" s="3" t="s">
        <v>134</v>
      </c>
      <c r="D25" s="3" t="s">
        <v>135</v>
      </c>
      <c r="E25" s="3" t="s">
        <v>131</v>
      </c>
    </row>
    <row r="26" spans="1:5">
      <c r="A26">
        <v>4</v>
      </c>
      <c r="B26" s="3" t="s">
        <v>164</v>
      </c>
      <c r="C26" s="3" t="s">
        <v>165</v>
      </c>
      <c r="D26" s="3" t="s">
        <v>166</v>
      </c>
      <c r="E26" s="3" t="s">
        <v>167</v>
      </c>
    </row>
    <row r="27" spans="1:5">
      <c r="A27">
        <v>5</v>
      </c>
      <c r="B27" s="3" t="s">
        <v>168</v>
      </c>
      <c r="C27" s="3" t="s">
        <v>169</v>
      </c>
      <c r="D27" s="3" t="s">
        <v>170</v>
      </c>
      <c r="E27" s="3" t="s">
        <v>171</v>
      </c>
    </row>
    <row r="28" spans="1:5">
      <c r="A28">
        <v>5</v>
      </c>
      <c r="B28" s="3" t="s">
        <v>136</v>
      </c>
      <c r="C28" s="2" t="s">
        <v>81</v>
      </c>
      <c r="D28" s="2" t="s">
        <v>82</v>
      </c>
      <c r="E28" s="3" t="s">
        <v>132</v>
      </c>
    </row>
    <row r="29" spans="1:5">
      <c r="A29">
        <v>5</v>
      </c>
      <c r="B29" s="3" t="s">
        <v>172</v>
      </c>
      <c r="C29" s="2" t="s">
        <v>173</v>
      </c>
      <c r="D29" s="2" t="s">
        <v>174</v>
      </c>
      <c r="E29" s="3" t="s">
        <v>171</v>
      </c>
    </row>
    <row r="30" spans="1:5">
      <c r="A30">
        <v>5</v>
      </c>
      <c r="B30" s="3" t="s">
        <v>175</v>
      </c>
      <c r="C30" s="2" t="s">
        <v>97</v>
      </c>
      <c r="D30" s="2" t="s">
        <v>176</v>
      </c>
      <c r="E30" s="3" t="s">
        <v>132</v>
      </c>
    </row>
    <row r="31" spans="1:5">
      <c r="A31">
        <v>6</v>
      </c>
      <c r="B31" s="3" t="s">
        <v>119</v>
      </c>
      <c r="C31" s="3" t="s">
        <v>120</v>
      </c>
      <c r="D31" s="3" t="s">
        <v>121</v>
      </c>
      <c r="E31" s="3" t="s">
        <v>122</v>
      </c>
    </row>
    <row r="32" spans="1:5">
      <c r="A32">
        <v>6</v>
      </c>
      <c r="B32" s="3" t="s">
        <v>123</v>
      </c>
      <c r="C32" s="3" t="s">
        <v>124</v>
      </c>
      <c r="D32" s="3" t="s">
        <v>125</v>
      </c>
      <c r="E32" s="3" t="s">
        <v>126</v>
      </c>
    </row>
    <row r="33" spans="1:5">
      <c r="A33">
        <v>6</v>
      </c>
      <c r="B33" s="3" t="s">
        <v>127</v>
      </c>
      <c r="C33" s="3" t="s">
        <v>128</v>
      </c>
      <c r="D33" s="3" t="s">
        <v>129</v>
      </c>
      <c r="E33" s="3" t="s">
        <v>130</v>
      </c>
    </row>
    <row r="34" spans="1:5">
      <c r="A34">
        <v>6</v>
      </c>
      <c r="B34" s="3" t="s">
        <v>133</v>
      </c>
      <c r="C34" s="3" t="s">
        <v>134</v>
      </c>
      <c r="D34" s="3" t="s">
        <v>135</v>
      </c>
      <c r="E34" s="3" t="s">
        <v>131</v>
      </c>
    </row>
    <row r="35" spans="1:5">
      <c r="A35">
        <v>6</v>
      </c>
      <c r="B35" s="3" t="s">
        <v>136</v>
      </c>
      <c r="C35" s="2" t="s">
        <v>81</v>
      </c>
      <c r="D35" s="2" t="s">
        <v>82</v>
      </c>
      <c r="E35" s="3" t="s">
        <v>132</v>
      </c>
    </row>
    <row r="36" spans="1:5">
      <c r="A36">
        <v>6</v>
      </c>
      <c r="B36" s="3" t="s">
        <v>137</v>
      </c>
      <c r="C36" s="2" t="s">
        <v>138</v>
      </c>
      <c r="D36" s="2" t="s">
        <v>139</v>
      </c>
      <c r="E36" s="3" t="s">
        <v>140</v>
      </c>
    </row>
    <row r="37" spans="1:5">
      <c r="A37">
        <v>6</v>
      </c>
      <c r="B37" s="3" t="s">
        <v>142</v>
      </c>
      <c r="C37" s="2" t="s">
        <v>143</v>
      </c>
      <c r="D37" s="2" t="s">
        <v>144</v>
      </c>
      <c r="E37" s="3" t="s">
        <v>141</v>
      </c>
    </row>
    <row r="38" spans="1:5">
      <c r="A38">
        <v>6</v>
      </c>
      <c r="B38" s="3" t="s">
        <v>177</v>
      </c>
      <c r="C38" s="2" t="s">
        <v>178</v>
      </c>
      <c r="D38" s="2" t="s">
        <v>179</v>
      </c>
      <c r="E38" s="3" t="s">
        <v>180</v>
      </c>
    </row>
    <row r="39" spans="1:5">
      <c r="A39">
        <v>7</v>
      </c>
      <c r="B39" s="3" t="s">
        <v>181</v>
      </c>
      <c r="C39" s="2" t="s">
        <v>182</v>
      </c>
      <c r="E39" s="3" t="s">
        <v>183</v>
      </c>
    </row>
    <row r="40" spans="1:5">
      <c r="A40">
        <v>7</v>
      </c>
      <c r="B40" s="3" t="s">
        <v>80</v>
      </c>
      <c r="C40" s="2" t="s">
        <v>81</v>
      </c>
      <c r="D40" s="2" t="s">
        <v>82</v>
      </c>
      <c r="E40" s="3" t="s">
        <v>84</v>
      </c>
    </row>
    <row r="41" spans="1:5">
      <c r="A41">
        <v>7</v>
      </c>
      <c r="B41" s="3" t="s">
        <v>184</v>
      </c>
      <c r="C41" s="2" t="s">
        <v>185</v>
      </c>
      <c r="D41" s="2" t="s">
        <v>186</v>
      </c>
      <c r="E41" s="3" t="s">
        <v>183</v>
      </c>
    </row>
    <row r="42" spans="1:5">
      <c r="A42">
        <v>7</v>
      </c>
      <c r="B42" s="3" t="s">
        <v>187</v>
      </c>
      <c r="C42" s="2" t="s">
        <v>188</v>
      </c>
      <c r="D42" s="2" t="s">
        <v>189</v>
      </c>
      <c r="E42" s="3" t="s">
        <v>84</v>
      </c>
    </row>
    <row r="43" spans="1:5">
      <c r="A43">
        <v>7</v>
      </c>
      <c r="B43" s="3" t="s">
        <v>190</v>
      </c>
      <c r="C43" s="2" t="s">
        <v>191</v>
      </c>
      <c r="D43" s="2" t="s">
        <v>192</v>
      </c>
      <c r="E43" s="3" t="s">
        <v>163</v>
      </c>
    </row>
    <row r="44" spans="1:5">
      <c r="A44">
        <v>8</v>
      </c>
      <c r="B44" s="3" t="s">
        <v>80</v>
      </c>
      <c r="C44" s="2" t="s">
        <v>81</v>
      </c>
      <c r="D44" s="2" t="s">
        <v>82</v>
      </c>
      <c r="E44" s="3" t="s">
        <v>84</v>
      </c>
    </row>
    <row r="45" spans="1:5">
      <c r="A45">
        <v>8</v>
      </c>
      <c r="B45" s="3" t="s">
        <v>193</v>
      </c>
      <c r="C45" s="2" t="s">
        <v>194</v>
      </c>
      <c r="D45" s="2" t="s">
        <v>174</v>
      </c>
      <c r="E45" s="3" t="s">
        <v>195</v>
      </c>
    </row>
    <row r="46" spans="1:5">
      <c r="A46">
        <v>8</v>
      </c>
      <c r="B46" s="3" t="s">
        <v>85</v>
      </c>
      <c r="C46" s="3" t="s">
        <v>86</v>
      </c>
      <c r="D46" s="2" t="s">
        <v>87</v>
      </c>
      <c r="E46" s="3" t="s">
        <v>88</v>
      </c>
    </row>
    <row r="47" spans="1:5">
      <c r="A47">
        <v>8</v>
      </c>
      <c r="B47" s="3" t="s">
        <v>196</v>
      </c>
      <c r="C47" s="3" t="s">
        <v>197</v>
      </c>
      <c r="D47" s="2" t="s">
        <v>198</v>
      </c>
      <c r="E47" s="3" t="s">
        <v>224</v>
      </c>
    </row>
    <row r="48" spans="1:5">
      <c r="A48">
        <v>9</v>
      </c>
      <c r="B48" s="3" t="s">
        <v>80</v>
      </c>
      <c r="C48" s="2" t="s">
        <v>81</v>
      </c>
      <c r="D48" s="2" t="s">
        <v>82</v>
      </c>
      <c r="E48" s="3" t="s">
        <v>84</v>
      </c>
    </row>
    <row r="49" spans="1:5">
      <c r="A49">
        <v>9</v>
      </c>
      <c r="B49" s="3" t="s">
        <v>199</v>
      </c>
      <c r="C49" s="2" t="s">
        <v>200</v>
      </c>
      <c r="D49" s="2" t="s">
        <v>201</v>
      </c>
      <c r="E49" s="3" t="s">
        <v>202</v>
      </c>
    </row>
    <row r="50" spans="1:5">
      <c r="A50">
        <v>9</v>
      </c>
      <c r="B50" s="3" t="s">
        <v>203</v>
      </c>
      <c r="C50" s="2" t="s">
        <v>204</v>
      </c>
      <c r="E50" s="3" t="s">
        <v>202</v>
      </c>
    </row>
    <row r="51" spans="1:5">
      <c r="A51">
        <v>9</v>
      </c>
      <c r="B51" s="3" t="s">
        <v>187</v>
      </c>
      <c r="C51" s="2" t="s">
        <v>188</v>
      </c>
      <c r="D51" s="2" t="s">
        <v>189</v>
      </c>
      <c r="E51" s="3" t="s">
        <v>84</v>
      </c>
    </row>
    <row r="52" spans="1:5">
      <c r="A52">
        <v>10</v>
      </c>
      <c r="B52" s="3" t="s">
        <v>80</v>
      </c>
      <c r="C52" s="2" t="s">
        <v>81</v>
      </c>
      <c r="D52" s="2" t="s">
        <v>82</v>
      </c>
      <c r="E52" s="3" t="s">
        <v>84</v>
      </c>
    </row>
    <row r="53" spans="1:5">
      <c r="A53">
        <v>10</v>
      </c>
      <c r="B53" s="3" t="s">
        <v>209</v>
      </c>
      <c r="C53" s="2" t="s">
        <v>210</v>
      </c>
      <c r="D53" s="2" t="s">
        <v>211</v>
      </c>
      <c r="E53" s="3" t="s">
        <v>212</v>
      </c>
    </row>
    <row r="54" spans="1:5">
      <c r="A54">
        <v>10</v>
      </c>
      <c r="B54" s="3" t="s">
        <v>213</v>
      </c>
      <c r="C54" s="2" t="s">
        <v>214</v>
      </c>
      <c r="D54" s="2" t="s">
        <v>215</v>
      </c>
      <c r="E54" s="3" t="s">
        <v>212</v>
      </c>
    </row>
    <row r="55" spans="1:5">
      <c r="A55">
        <v>10</v>
      </c>
      <c r="B55" s="3" t="s">
        <v>187</v>
      </c>
      <c r="C55" s="2" t="s">
        <v>188</v>
      </c>
      <c r="D55" s="2" t="s">
        <v>189</v>
      </c>
      <c r="E55" s="3" t="s">
        <v>84</v>
      </c>
    </row>
    <row r="56" spans="1:5">
      <c r="A56">
        <v>10</v>
      </c>
      <c r="B56" s="3" t="s">
        <v>216</v>
      </c>
      <c r="C56" s="2" t="s">
        <v>217</v>
      </c>
      <c r="D56" s="2" t="s">
        <v>218</v>
      </c>
      <c r="E56" s="3" t="s">
        <v>219</v>
      </c>
    </row>
    <row r="57" spans="1:5">
      <c r="A57">
        <v>11</v>
      </c>
      <c r="B57" s="3" t="s">
        <v>136</v>
      </c>
      <c r="C57" s="2" t="s">
        <v>81</v>
      </c>
      <c r="D57" s="2" t="s">
        <v>82</v>
      </c>
      <c r="E57" s="3" t="s">
        <v>84</v>
      </c>
    </row>
    <row r="58" spans="1:5">
      <c r="A58">
        <v>11</v>
      </c>
      <c r="B58" s="3" t="s">
        <v>220</v>
      </c>
      <c r="C58" s="2" t="s">
        <v>221</v>
      </c>
      <c r="D58" s="2" t="s">
        <v>222</v>
      </c>
      <c r="E58" s="3" t="s">
        <v>223</v>
      </c>
    </row>
    <row r="59" spans="1:5">
      <c r="A59">
        <v>11</v>
      </c>
      <c r="B59" s="3" t="s">
        <v>85</v>
      </c>
      <c r="C59" s="3" t="s">
        <v>86</v>
      </c>
      <c r="D59" s="2" t="s">
        <v>87</v>
      </c>
      <c r="E59" s="3" t="s">
        <v>88</v>
      </c>
    </row>
    <row r="60" spans="1:5">
      <c r="A60">
        <v>11</v>
      </c>
      <c r="B60" s="3" t="s">
        <v>225</v>
      </c>
      <c r="C60" s="3" t="s">
        <v>226</v>
      </c>
      <c r="D60" s="2" t="s">
        <v>227</v>
      </c>
      <c r="E60" s="3" t="s">
        <v>153</v>
      </c>
    </row>
    <row r="61" spans="1:5">
      <c r="A61">
        <v>12</v>
      </c>
      <c r="B61" s="3" t="s">
        <v>123</v>
      </c>
      <c r="C61" s="3" t="s">
        <v>124</v>
      </c>
      <c r="D61" s="3" t="s">
        <v>125</v>
      </c>
      <c r="E61" s="3" t="s">
        <v>126</v>
      </c>
    </row>
    <row r="62" spans="1:5">
      <c r="A62">
        <v>12</v>
      </c>
      <c r="B62" s="3" t="s">
        <v>228</v>
      </c>
      <c r="C62" s="3" t="s">
        <v>86</v>
      </c>
      <c r="D62" s="3" t="s">
        <v>229</v>
      </c>
      <c r="E62" s="3" t="s">
        <v>130</v>
      </c>
    </row>
    <row r="63" spans="1:5">
      <c r="A63">
        <v>12</v>
      </c>
      <c r="B63" s="3" t="s">
        <v>133</v>
      </c>
      <c r="C63" s="3" t="s">
        <v>134</v>
      </c>
      <c r="D63" s="3" t="s">
        <v>135</v>
      </c>
      <c r="E63" s="3" t="s">
        <v>131</v>
      </c>
    </row>
    <row r="64" spans="1:5">
      <c r="A64">
        <v>12</v>
      </c>
      <c r="B64" s="3" t="s">
        <v>136</v>
      </c>
      <c r="C64" s="2" t="s">
        <v>81</v>
      </c>
      <c r="D64" s="2" t="s">
        <v>82</v>
      </c>
      <c r="E64" s="3" t="s">
        <v>132</v>
      </c>
    </row>
    <row r="65" spans="1:6">
      <c r="A65">
        <v>12</v>
      </c>
      <c r="B65" s="3" t="s">
        <v>164</v>
      </c>
      <c r="C65" s="3" t="s">
        <v>165</v>
      </c>
      <c r="D65" s="3" t="s">
        <v>166</v>
      </c>
      <c r="E65" s="3" t="s">
        <v>167</v>
      </c>
    </row>
    <row r="66" spans="1:6">
      <c r="A66">
        <v>12</v>
      </c>
      <c r="B66" s="3" t="s">
        <v>168</v>
      </c>
      <c r="C66" s="3" t="s">
        <v>169</v>
      </c>
      <c r="D66" s="3" t="s">
        <v>170</v>
      </c>
      <c r="E66" s="3" t="s">
        <v>171</v>
      </c>
    </row>
    <row r="67" spans="1:6">
      <c r="A67">
        <v>12</v>
      </c>
      <c r="B67" s="3" t="s">
        <v>90</v>
      </c>
      <c r="C67" s="3" t="s">
        <v>91</v>
      </c>
      <c r="D67" s="3" t="s">
        <v>92</v>
      </c>
      <c r="E67" s="3" t="s">
        <v>89</v>
      </c>
      <c r="F67" s="2"/>
    </row>
    <row r="68" spans="1:6">
      <c r="A68">
        <v>13</v>
      </c>
      <c r="B68" s="3" t="s">
        <v>80</v>
      </c>
      <c r="C68" s="2" t="s">
        <v>81</v>
      </c>
      <c r="D68" s="2" t="s">
        <v>82</v>
      </c>
      <c r="E68" s="3" t="s">
        <v>84</v>
      </c>
    </row>
    <row r="69" spans="1:6">
      <c r="A69">
        <v>13</v>
      </c>
      <c r="B69" s="3" t="s">
        <v>231</v>
      </c>
      <c r="C69" s="2" t="s">
        <v>151</v>
      </c>
      <c r="D69" s="2" t="s">
        <v>152</v>
      </c>
      <c r="E69" s="3" t="s">
        <v>153</v>
      </c>
    </row>
    <row r="70" spans="1:6">
      <c r="A70">
        <v>13</v>
      </c>
      <c r="B70" s="3" t="s">
        <v>232</v>
      </c>
      <c r="C70" s="2" t="s">
        <v>233</v>
      </c>
      <c r="D70" s="2" t="s">
        <v>234</v>
      </c>
      <c r="E70" s="3" t="s">
        <v>235</v>
      </c>
    </row>
    <row r="71" spans="1:6">
      <c r="A71">
        <v>13</v>
      </c>
      <c r="B71" s="3" t="s">
        <v>133</v>
      </c>
      <c r="C71" s="2" t="s">
        <v>134</v>
      </c>
      <c r="D71" s="2" t="s">
        <v>135</v>
      </c>
      <c r="E71" s="3" t="s">
        <v>131</v>
      </c>
    </row>
    <row r="72" spans="1:6">
      <c r="A72">
        <v>13</v>
      </c>
      <c r="B72" s="3" t="s">
        <v>236</v>
      </c>
      <c r="C72" s="2" t="s">
        <v>237</v>
      </c>
      <c r="D72" s="2" t="s">
        <v>238</v>
      </c>
      <c r="E72" s="3" t="s">
        <v>235</v>
      </c>
    </row>
    <row r="73" spans="1:6">
      <c r="A73">
        <v>13</v>
      </c>
      <c r="B73" s="3" t="s">
        <v>239</v>
      </c>
      <c r="C73" s="2" t="s">
        <v>240</v>
      </c>
      <c r="D73" s="2" t="s">
        <v>241</v>
      </c>
      <c r="E73" s="3" t="s">
        <v>153</v>
      </c>
    </row>
    <row r="74" spans="1:6">
      <c r="A74">
        <v>14</v>
      </c>
      <c r="B74" s="3" t="s">
        <v>80</v>
      </c>
      <c r="C74" s="2" t="s">
        <v>81</v>
      </c>
      <c r="D74" s="2" t="s">
        <v>82</v>
      </c>
      <c r="E74" s="3" t="s">
        <v>84</v>
      </c>
    </row>
    <row r="75" spans="1:6">
      <c r="A75">
        <v>14</v>
      </c>
      <c r="B75" s="3" t="s">
        <v>205</v>
      </c>
      <c r="C75" s="2" t="s">
        <v>206</v>
      </c>
      <c r="D75" s="2" t="s">
        <v>207</v>
      </c>
      <c r="E75" s="3" t="s">
        <v>208</v>
      </c>
    </row>
    <row r="76" spans="1:6">
      <c r="A76">
        <v>15</v>
      </c>
      <c r="B76" s="3" t="s">
        <v>80</v>
      </c>
      <c r="C76" s="15" t="s">
        <v>81</v>
      </c>
      <c r="D76" s="15" t="s">
        <v>82</v>
      </c>
      <c r="E76" s="3" t="s">
        <v>84</v>
      </c>
    </row>
    <row r="77" spans="1:6">
      <c r="A77">
        <v>15</v>
      </c>
      <c r="B77" s="3" t="s">
        <v>245</v>
      </c>
      <c r="C77" s="15" t="s">
        <v>246</v>
      </c>
      <c r="D77" s="15" t="s">
        <v>247</v>
      </c>
      <c r="E77" s="3" t="s">
        <v>248</v>
      </c>
    </row>
    <row r="78" spans="1:6">
      <c r="A78">
        <v>15</v>
      </c>
      <c r="B78" s="3" t="s">
        <v>249</v>
      </c>
      <c r="C78" s="15" t="s">
        <v>185</v>
      </c>
      <c r="D78" s="15" t="s">
        <v>250</v>
      </c>
      <c r="E78" s="3" t="s">
        <v>84</v>
      </c>
    </row>
    <row r="79" spans="1:6">
      <c r="A79">
        <v>15</v>
      </c>
      <c r="B79" s="3" t="s">
        <v>251</v>
      </c>
      <c r="C79" s="15" t="s">
        <v>173</v>
      </c>
      <c r="D79" s="15" t="s">
        <v>252</v>
      </c>
      <c r="E79" s="3"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2018-04-03T18:17:27Z</dcterms:created>
  <dcterms:modified xsi:type="dcterms:W3CDTF">2019-01-17T17:49:20Z</dcterms:modified>
</cp:coreProperties>
</file>