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24" windowWidth="15612" windowHeight="49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<sst xmlns="http://schemas.openxmlformats.org/spreadsheetml/2006/main" count="282" uniqueCount="172">
  <si>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</si>
  <si>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</si>
  <si>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</si>
  <si>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</si>
  <si>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</si>
  <si>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</si>
  <si>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</si>
  <si>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</si>
  <si>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</si>
  <si>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</si>
  <si>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</si>
  <si>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</si>
  <si>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</si>
  <si>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</si>
  <si>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</si>
  <si>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</si>
  <si>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</si>
  <si>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</si>
  <si>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</si>
  <si>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</si>
  <si>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</si>
  <si>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</si>
  <si>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</si>
  <si>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</si>
  <si>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</si>
  <si>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</si>
  <si>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</si>
  <si>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</si>
  <si>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</si>
  <si>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</si>
  <si>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</si>
  <si>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</si>
  <si>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</si>
  <si>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</si>
  <si>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</si>
  <si>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</si>
  <si>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</si>
  <si>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</si>
  <si>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</si>
  <si>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</si>
  <si>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</si>
  <si>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</si>
  <si>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</si>
  <si>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</si>
  <si>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</si>
  <si>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</si>
  <si>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</si>
  <si>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</si>
  <si>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</si>
  <si>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</si>
  <si>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</si>
  <si>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</si>
  <si>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</si>
  <si>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</si>
  <si>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</si>
  <si>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</si>
  <si>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</si>
  <si>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</si>
  <si>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</si>
  <si>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</si>
  <si>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</si>
  <si>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</si>
  <si>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</si>
  <si>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</si>
  <si>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</si>
  <si>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</si>
  <si>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</si>
  <si>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</si>
  <si>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</si>
  <si>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FEDERAL DEL TRABAJO</t>
  </si>
  <si>
    <t>LEY DEL SERVICIO CIVIL</t>
  </si>
  <si>
    <t>LEY QUE REGLAMENTA LAS FUNCIONES Y ACTIVIDADES DE LA DIRECCIÓN GENERAL DEL TRABAJO Y PREVISIÓN SOCIAL</t>
  </si>
  <si>
    <t>LEY DE PRESUPUESTO DE EGRESOS Y GASTO PUBLICO ESTATAL</t>
  </si>
  <si>
    <t>LEY DE OBRAS PUBLICAS Y SERVICIOS RELACIONADOS CON LAS MISMAS PARA EL ESTADO DE SONORA</t>
  </si>
  <si>
    <t>LEY DE BIENES Y CONCESIONES DEL ESTADO DE SONORA</t>
  </si>
  <si>
    <t>LEY DE HACIENDA DEL ESTADO</t>
  </si>
  <si>
    <t>LEY DE JUSTICIA ADMINISTRATIVA PARA EL ESTADO DE SONORA</t>
  </si>
  <si>
    <t>LEY DEL NOTARIADO PARA EL ESTADO DE SONORA</t>
  </si>
  <si>
    <t>REGLAMENTO INTERIOR DE LA SECRETARIA DEL TRABAJO</t>
  </si>
  <si>
    <t>REGLAMENTO DE LA LEY DE PRESUPUESTO DE EGRESOS, CONTABILIDAD GUBERNAMENTAL Y GASTO PUBLICO ESTATAL</t>
  </si>
  <si>
    <t>REGLAMENTO DE LA LEY DE OBRAS PUBLICAS DEL ESTADO DE SONORA</t>
  </si>
  <si>
    <t>REGLAMENTO DE LA LEY PARA LA IGUALDAD ENTRE MUJERES Y HOMBRES</t>
  </si>
  <si>
    <t>LEY DE MEJORA REGULATORIA PARA EL ESTADO DE SONORA</t>
  </si>
  <si>
    <t>LEY DEL SISTEMA ESTATAL ANTICORRUPCIÓN DEL ESTADO DE SONORA</t>
  </si>
  <si>
    <t>LEY ESTATAL DE RESPONSABILIDADES</t>
  </si>
  <si>
    <t>LEY DE PROTECCIÓN DE DATOS PERSONALES EN POSESIÓN DE SUJETOS OBLIGADOS DEL ESTADO DE SONORA</t>
  </si>
  <si>
    <t>LINEAMIENTOS GENERALES PARA LA ADMISTRACION DOCUMENTAL</t>
  </si>
  <si>
    <t>LEY DE ARCHIVOS PÚBLICOS PARA EL ESTADO DE SONORA</t>
  </si>
  <si>
    <t>http://www.congresoson.gob.mx:81/Content/Doc_leyes/doc_440.pdf</t>
  </si>
  <si>
    <t>http://www.congresoson.gob.mx:81/Content/Doc_leyes/doc_443.pdf</t>
  </si>
  <si>
    <t>http://transparencia.esonora.gob.mx/NR/rdonlyres/E0030AB7-46D2-483C-9F05-371BD47B7A8B/76334/2012CLXXXIX20II.pdf</t>
  </si>
  <si>
    <t>http://contraloria.sonora.gob.mx/ciudadanos/compendio-legislativo-basico/compendio-legislativo-basico-estatal/decretos/467--356/file.html</t>
  </si>
  <si>
    <t>http://www.boletinoficial.sonora.gob.mx/boletin/images/boletinesPdf/2017/diciembre/2017CC50V.pdf</t>
  </si>
  <si>
    <t>http://transparencia.esonora.gob.mx/NR/rdonlyres/F0FD0D09-9F9D-4FBC-B0EE-8A43D06258B8/136005/SKMBT_50015020305580.pdf</t>
  </si>
  <si>
    <t>http://www.congresoson.gob.mx:81/Content/Doc_leyes/doc_472.pdf</t>
  </si>
  <si>
    <t>http://www.congresoson.gob.mx:81/Content/Doc_leyes/doc_412.pdf</t>
  </si>
  <si>
    <t>http://www.congresoson.gob.mx:81/Content/Doc_leyes/doc_370.pdf</t>
  </si>
  <si>
    <t>http://www.congresoson.gob.mx:81/Content/Doc_leyes/doc_113.pdf</t>
  </si>
  <si>
    <t>http://www.congresoson.gob.mx:81/Content/Doc_leyes/doc_114.pdf</t>
  </si>
  <si>
    <t>http://www.congresoson.gob.mx:81/Content/Doc_leyes/doc_476.pdf</t>
  </si>
  <si>
    <t>http://www.congresoson.gob.mx:81/Content/Doc_leyes/doc_23.pdf</t>
  </si>
  <si>
    <t>http://www.congresoson.gob.mx:81/Content/Doc_leyes/doc_27.pdf</t>
  </si>
  <si>
    <t>http://www.congresoson.gob.mx:81/Content/Doc_leyes/doc_348.pdf</t>
  </si>
  <si>
    <t>http://www.congresoson.gob.mx:81/Content/Doc_leyes/doc_429.pdf</t>
  </si>
  <si>
    <t>http://www.congresoson.gob.mx:81/Content/Doc_leyes/doc_407.pdf</t>
  </si>
  <si>
    <t>http://www.congresoson.gob.mx:81/Content/Doc_leyes/doc_45.pdf</t>
  </si>
  <si>
    <t>http://www.congresoson.gob.mx:81/Content/Doc_leyes/doc_382.pdf</t>
  </si>
  <si>
    <t>http://www.congresoson.gob.mx:81/Content/Doc_leyes/doc_392.pdf</t>
  </si>
  <si>
    <t>http://www.congresoson.gob.mx:81/Content/Doc_leyes/doc_510.pdf</t>
  </si>
  <si>
    <t>http://www.congresoson.gob.mx:81/Content/Doc_leyes/doc_437.pdf</t>
  </si>
  <si>
    <t>http://www.congresoson.gob.mx:81/Content/Doc_leyes/doc_367.pdf</t>
  </si>
  <si>
    <t>http://www.congresoson.gob.mx:81/Content/Doc_leyes/doc_504.pdf</t>
  </si>
  <si>
    <t>http://www.congresoson.gob.mx:81/Content/Doc_leyes/doc_508.pdf</t>
  </si>
  <si>
    <t>http://www.diputados.gob.mx/LeyesBiblio/pdf/LGTAIP.pdf</t>
  </si>
  <si>
    <t>http://www.boletinoficial.sonora.gob.mx/boletin/images/boletinesPdf/2017/mayo/2017CXCIX36IV.pdf</t>
  </si>
  <si>
    <t>http://www.boletinoficial.sonora.gob.mx/boletin/images/boletinesPdf/2017/mayo/2017CXCIX36III.pdf</t>
  </si>
  <si>
    <t>http://transparencia.esonora.gob.mx/NR/rdonlyres/42CA01B2-F45F-45D4-9717-014F31906833/167360/POLITICASINTERNASST.pdf</t>
  </si>
  <si>
    <t>http://contraloria.sonora.gob.mx/ciudadanos/compendio-legislativo-basico/compendio-legislativo-basico-estatal/reglamentos/16--13/file.html</t>
  </si>
  <si>
    <t>http://transparencia.esonora.gob.mx/NR/rdonlyres/42CA01B2-F45F-45D4-9717-014F31906833/147469/reglamentoleyobraspblicasserviciosrelaconmismas1.pdf</t>
  </si>
  <si>
    <t>http://transparencia.esonora.gob.mx/NR/rdonlyres/42CA01B2-F45F-45D4-9717-014F31906833/147468/reglleydepptodeegrcontabguberygp1.pdf</t>
  </si>
  <si>
    <t>http://transparencia.esonora.gob.mx/NR/rdonlyres/42CA01B2-F45F-45D4-9717-014F31906833/100766/Reglament.pdf</t>
  </si>
  <si>
    <t>http://transparencia.esonora.gob.mx/NR/rdonlyres/42CA01B2-F45F-45D4-9717-014F31906833/174122/REGLAMENTOPARAPREVENIRCOMBATIRYELIMINARACTOSDEDISC.pdf</t>
  </si>
  <si>
    <t>http://transparencia.esonora.gob.mx/NR/rdonlyres/42CA01B2-F45F-45D4-9717-014F31906833/174124/REGLAMENTODEPREVENCIONYCOMBATEDELATRATADEPERSONAS.pdf</t>
  </si>
  <si>
    <t>http://www.congresoson.gob.mx:81/Content/Doc_leyes/doc_211.pdf</t>
  </si>
  <si>
    <t>http://transparencia.esonora.gob.mx/NR/rdonlyres/42CA01B2-F45F-45D4-9717-014F31906833/95970/Reglamentointeriordelasecretariadeltrabajo.pdf</t>
  </si>
  <si>
    <t>http://transparencia.esonora.gob.mx/NR/rdonlyres/42CA01B2-F45F-45D4-9717-014F31906833/141248/ProyectoReglamentoInteriorJuntaLocaldelEstadoHermo.pdf</t>
  </si>
  <si>
    <t>http://transparencia.esonora.gob.mx/NR/rdonlyres/42CA01B2-F45F-45D4-9717-014F31906833/141249/RegInteriorJuntaConcObregon2007.pdf</t>
  </si>
  <si>
    <t>http://dof.gob.mx/nota_detalle.php?codigo=5348879&amp;fecha=17/06/2014</t>
  </si>
  <si>
    <t>http://transparencia.esonora.gob.mx/NR/rdonlyres/E0030AB7-46D2-483C-9F05-371BD47B7A8B/96691/ST564F03513070109580.pdf</t>
  </si>
  <si>
    <t>http://transparencia.esonora.gob.mx/NR/rdonlyres/E0030AB7-46D2-483C-9F05-371BD47B7A8B/100700/ST564F03513091308430.pdf</t>
  </si>
  <si>
    <t>http://transparencia.esonora.gob.mx/NR/rdonlyres/E0030AB7-46D2-483C-9F05-371BD47B7A8B/182471/ACUERDOREDISTRIBUCION.pdf</t>
  </si>
  <si>
    <t>http://transparencia.esonora.gob.mx/NR/rdonlyres/E0030AB7-46D2-483C-9F05-371BD47B7A8B/118198/SKMBT_50014051604300.pdf</t>
  </si>
  <si>
    <t>ACUERDO QUE REDISTRIBUYE LA COMPETENCIA TERRITORIAL EN MATERIA LABORAL Y CREA UNA JUNTA ESPECIAL DE CONCILIACIÓN Y ARBITRAJE EN EL NOROESTE DEL ESTADO Y DEL ACUERDO QUE ESTABLECE Y DELIMITA LA COMPETENCIA TERRITORIAL DE LAS JUNTAS ESPECIALES DE CONCILIACIÓN Y ARBITRAJE DE GUAYMAS, NAVOJOA Y PUERTO PEÑASCO Y MODIFICA LA COMPETENCIA TERRITORIAL DE LA JUNTA ESPECIAL DEL NOROESTE</t>
  </si>
  <si>
    <t>DIRECCIÓN GENERAL JURÍDICA</t>
  </si>
  <si>
    <t>CONSTITUCIÓN POLÍTICA DE LOS ESTADOS UNIDOS MEXICANOS</t>
  </si>
  <si>
    <t>CONSTITUCIÓN POLÍTICA DEL ESTADO DE SONORA</t>
  </si>
  <si>
    <t>CÓDIGO DE PROCEDIMIENTOS CIVILES PARA EL ESTADO DE SONORA</t>
  </si>
  <si>
    <t>CÓDIGO PENAL DEL ESTADO DE SONORA</t>
  </si>
  <si>
    <t>COMITÉ DE ADQUISICIONES, ARRENDAMIENTOS Y PRESTACIONES DE SERVICIOS RELACIONADOS CON BIENES MUEBLES</t>
  </si>
  <si>
    <t>DECRETO POR EL QUE SE ESTABLECE PARA LA TRANSPARENCIA DE LOS ACTOS DE LICITACIÓN Y ADQUISICIÓN DE CONTRATOS</t>
  </si>
  <si>
    <t>DECRETO PRESUPUESTO DE EGRESOS DEL GOBIERNO DEL ESTADO DE SONORA PARA EL EJERCICIO FISCAL DEL AÑO 2018</t>
  </si>
  <si>
    <t>DECRETO QUE CREA LA COMISIÓN ESTATAL DE PRODUCTIVIDAD</t>
  </si>
  <si>
    <t>LEY DE ACCESO A LA INFORMACIÓN PUBLICA Y DE PROTECCIÓN DE DATOS PERSONALES DEL ESTADO DE SONORA</t>
  </si>
  <si>
    <t>LEY ORGÁNICA DEL PODER EJECUTIVO DEL ESTADO DE SONORA</t>
  </si>
  <si>
    <t>LEY PARA PREVENIR, COMBATIR Y ELIMINAR ACTOS DE DISCRIMINACIÓN EN EL ESTADO DE SONORA</t>
  </si>
  <si>
    <t>LEY QUE REGULA LA ADMINISTRACIÓN DE DOCUMENTOS ADMINISTRATIVOS E HISTÓRICOS DEL ESTADO DE SONORA</t>
  </si>
  <si>
    <t>LEY DE ADQUISICIONES, ARRENDAMIENTOS Y PRESTACIÓN DE SERVICIOS RELACIONADOS CON BIENES MUEBLES DE LA ADMINISTRACIÓN PÚBLICA ESTATAL</t>
  </si>
  <si>
    <t>LEY DE ENTREGA RECEPCIÓN PARA EL ESTADO DE SONORA</t>
  </si>
  <si>
    <t>LEY DE PLANEACIÓN DEL ESTADO DE SONORA</t>
  </si>
  <si>
    <t>LEY DE PROTECCIÓN CIVIL PARA EL ESTADO DE SONORA</t>
  </si>
  <si>
    <t>LEY GENERAL DE PROTECCIÓN DE DATOS PERSONALES EN POSESIÓN DE SUJETOS OBLIGADOS</t>
  </si>
  <si>
    <t>LEY GENERAL DE TRANSPARENCIA Y ACCESO A LA INFORMACIÓN PUBLICA</t>
  </si>
  <si>
    <t>LINEAMIENTOS GENERALES PARA EL ACCESO A LA INFORMACIÓN PUBLICA EN EL ESTADO DE SONORA</t>
  </si>
  <si>
    <t xml:space="preserve">LINEAMIENTOS GENERALES PARA EL MANEJO DE LA INFORMACIÓN RESTRINGIDA Y LA PROTECCIÓN DE LOS DATOS PERSONALES EN POSESIÓN DE LOS SUJETOS OBLIGADOS </t>
  </si>
  <si>
    <t>LINEAMIENTOS PARA LA EVALUACIÓN Y CERTIFICACIÓN DE LAS UNIDADES DE TRANSPARENCIA Y SUS INTEGRANTES; LINEAMIENTOS GENERALES PARA LA CUSTODIA Y MANEJO DE INFORMACIÓN RESTRINGIDA Y LA PROTECCIÓN DE DATOS PERSONALES EN POSESIÓN DE LOS SUJETOS OBLIGADOS DEL ESTADO DE SONORA; LINEAMIENTOS GENERALES PARA LA PROCEDIMIENTO DEL RECURSO DE INCONFORMIDAD, DENUNCIA, MEDIOS DE APREMIO Y SANCIONES.</t>
  </si>
  <si>
    <t>POLÍTICAS INTERNAS DE LA SECRETARIA DEL TRABAJO</t>
  </si>
  <si>
    <t>REGLAMENTO DE LA LEY DE ADQUISICIONES, ARRENDAMIENTOS Y PRESTACIÓN DE SERVICIOS RELACIONADOS CON BIENES MUEBLES DE LA ADMINISTRACIÓN PUBLICO ESTATAL</t>
  </si>
  <si>
    <t>REGLAMENTO DE PREVENCIÓN Y COMBATE DE LA TRATA DE PERSONAS</t>
  </si>
  <si>
    <t>REGLAMENTO GENERAL DE INSPECCIÓN DEL TRABAJO Y APLICACIÓN DE SANCIONES</t>
  </si>
  <si>
    <t>REGLAMENTO INTERIOR DE LA JUNTA LOCAL DE CONCILIACIÓN Y ARBITRAJE DEL ESTADO</t>
  </si>
  <si>
    <t>REGLAMENTO INTERIOR DE LA JUNTA LOCAL DE CONCILIACIÓN Y ARBITRAJE DEL SUR DEL ESTADO</t>
  </si>
  <si>
    <t>REGLAMENTO PARA PREVENIR, COMBATIR Y ELIMINAR ACTOS DE DISCRIMINACIÓN</t>
  </si>
  <si>
    <t>REGLAMENTO PARA USO Y CONTROL DE VEHÍCULOS OFICIALES DE LA ADMINISTRACIÓN PUBLICA ESTATAL</t>
  </si>
  <si>
    <t>ACUERDO QUE CREA LA COMISIÓN PARA LA ERRADICACIÓN DEL TRABAJO INFANTIL Y LA PROTECCIÓN DE LOS ADOLESCENTES TRABAJADORES EN EDAD PERMITIDA</t>
  </si>
  <si>
    <t>ACUERDO QUE CREA LA JUNTA ESPECIAL NUMERO 1 DE LA JUNTA LOCAL DE CONCILIACIÓN Y ARBITRAJE DEL ESTADO</t>
  </si>
  <si>
    <t xml:space="preserve">ACUERDO QUE ESTABLECE Y DELIMITA LA COMPETENCIA TERRITORIAL DE LAS JUNTAS ESPECIALES DE CONCILIACIÓN Y ARBITRAJE DE GUAYMAS, NAVOJOA Y PUERTO PEÑASCO Y MODIFICA LA COMPETENCIA TERRITORIAL DE LA JUNTA ESPECIAL DEL NOROESTE </t>
  </si>
  <si>
    <t>http://www.diputados.gob.mx/LeyesBiblio/pdf/1_270818.pdf</t>
  </si>
  <si>
    <t>http://www.stjsonora.gob.mx/acceso_informacion/marco_normativo/constitucion_politica_sonora.pdf</t>
  </si>
  <si>
    <t>http://www.congresoson.gob.mx:81/Content/Doc_leyes/doc_531.pdf</t>
  </si>
  <si>
    <t>http://www.congresoson.gob.mx:81/Content/Doc_leyes/doc_527.pdf</t>
  </si>
  <si>
    <t>http://www.diputados.gob.mx/LeyesBiblio/pdf/125_220618.pdf</t>
  </si>
  <si>
    <t>http://www.diputados.gob.mx/LeyesBiblio/pdf/LGPDPPSO.pdf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</si>
</sst>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222222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vertical="center"/>
    </xf>
    <xf numFmtId="0" fontId="5" fillId="0" borderId="0" xfId="0" applyFont="1"/>
    <xf numFmtId="0" fontId="5" fillId="0" borderId="0" xfId="0" applyFont="1" applyAlignment="1" applyProtection="1">
      <alignment horizontal="left"/>
    </xf>
    <xf numFmtId="14" fontId="5" fillId="0" borderId="0" xfId="0" applyNumberFormat="1" applyFont="1" applyProtection="1"/>
    <xf numFmtId="0" fontId="5" fillId="0" borderId="0" xfId="0" applyFont="1" applyProtection="1"/>
    <xf numFmtId="14" fontId="5" fillId="0" borderId="0" xfId="0" applyNumberFormat="1" applyFont="1"/>
    <xf numFmtId="0" fontId="2" fillId="0" borderId="0" xfId="0" applyFont="1"/>
    <xf numFmtId="0" fontId="6" fillId="0" borderId="0" xfId="1" applyAlignment="1" applyProtection="1"/>
    <xf numFmtId="0" fontId="2" fillId="0" borderId="0" xfId="0" applyFont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son.gob.mx:81/Content/Doc_leyes/doc_392.pdf" TargetMode="External"/><Relationship Id="rId13" Type="http://schemas.openxmlformats.org/officeDocument/2006/relationships/hyperlink" Target="http://www.boletinoficial.sonora.gob.mx/boletin/images/boletinesPdf/2017/mayo/2017CXCIX36III.pdf" TargetMode="External"/><Relationship Id="rId18" Type="http://schemas.openxmlformats.org/officeDocument/2006/relationships/hyperlink" Target="http://transparencia.esonora.gob.mx/NR/rdonlyres/42CA01B2-F45F-45D4-9717-014F31906833/100766/Reglament.pdf" TargetMode="External"/><Relationship Id="rId26" Type="http://schemas.openxmlformats.org/officeDocument/2006/relationships/hyperlink" Target="http://transparencia.esonora.gob.mx/NR/rdonlyres/E0030AB7-46D2-483C-9F05-371BD47B7A8B/100700/ST564F03513091308430.pdf" TargetMode="External"/><Relationship Id="rId3" Type="http://schemas.openxmlformats.org/officeDocument/2006/relationships/hyperlink" Target="http://transparencia.esonora.gob.mx/NR/rdonlyres/F0FD0D09-9F9D-4FBC-B0EE-8A43D06258B8/136005/SKMBT_50015020305580.pdf" TargetMode="External"/><Relationship Id="rId21" Type="http://schemas.openxmlformats.org/officeDocument/2006/relationships/hyperlink" Target="http://transparencia.esonora.gob.mx/NR/rdonlyres/42CA01B2-F45F-45D4-9717-014F31906833/95970/Reglamentointeriordelasecretariadeltrabajo.pdf" TargetMode="External"/><Relationship Id="rId7" Type="http://schemas.openxmlformats.org/officeDocument/2006/relationships/hyperlink" Target="http://www.congresoson.gob.mx:81/Content/Doc_leyes/doc_382.pdf" TargetMode="External"/><Relationship Id="rId12" Type="http://schemas.openxmlformats.org/officeDocument/2006/relationships/hyperlink" Target="http://www.boletinoficial.sonora.gob.mx/boletin/images/boletinesPdf/2017/mayo/2017CXCIX36III.pdf" TargetMode="External"/><Relationship Id="rId17" Type="http://schemas.openxmlformats.org/officeDocument/2006/relationships/hyperlink" Target="http://transparencia.esonora.gob.mx/NR/rdonlyres/42CA01B2-F45F-45D4-9717-014F31906833/147468/reglleydepptodeegrcontabguberygp1.pdf" TargetMode="External"/><Relationship Id="rId25" Type="http://schemas.openxmlformats.org/officeDocument/2006/relationships/hyperlink" Target="http://transparencia.esonora.gob.mx/NR/rdonlyres/E0030AB7-46D2-483C-9F05-371BD47B7A8B/96691/ST564F03513070109580.pdf" TargetMode="External"/><Relationship Id="rId2" Type="http://schemas.openxmlformats.org/officeDocument/2006/relationships/hyperlink" Target="http://contraloria.sonora.gob.mx/ciudadanos/compendio-legislativo-basico/compendio-legislativo-basico-estatal/decretos/467--356/file.html" TargetMode="External"/><Relationship Id="rId16" Type="http://schemas.openxmlformats.org/officeDocument/2006/relationships/hyperlink" Target="http://transparencia.esonora.gob.mx/NR/rdonlyres/42CA01B2-F45F-45D4-9717-014F31906833/147469/reglamentoleyobraspblicasserviciosrelaconmismas1.pdf" TargetMode="External"/><Relationship Id="rId20" Type="http://schemas.openxmlformats.org/officeDocument/2006/relationships/hyperlink" Target="http://transparencia.esonora.gob.mx/NR/rdonlyres/42CA01B2-F45F-45D4-9717-014F31906833/174124/REGLAMENTODEPREVENCIONYCOMBATEDELATRATADEPERSONAS.pdf" TargetMode="External"/><Relationship Id="rId1" Type="http://schemas.openxmlformats.org/officeDocument/2006/relationships/hyperlink" Target="http://transparencia.esonora.gob.mx/NR/rdonlyres/E0030AB7-46D2-483C-9F05-371BD47B7A8B/76334/2012CLXXXIX20II.pdf" TargetMode="External"/><Relationship Id="rId6" Type="http://schemas.openxmlformats.org/officeDocument/2006/relationships/hyperlink" Target="http://www.congresoson.gob.mx:81/Content/Doc_leyes/doc_23.pdf" TargetMode="External"/><Relationship Id="rId11" Type="http://schemas.openxmlformats.org/officeDocument/2006/relationships/hyperlink" Target="http://www.boletinoficial.sonora.gob.mx/boletin/images/boletinesPdf/2017/mayo/2017CXCIX36IV.pdf" TargetMode="External"/><Relationship Id="rId24" Type="http://schemas.openxmlformats.org/officeDocument/2006/relationships/hyperlink" Target="http://dof.gob.mx/nota_detalle.php?codigo=5348879&amp;fecha=17/06/2014" TargetMode="External"/><Relationship Id="rId5" Type="http://schemas.openxmlformats.org/officeDocument/2006/relationships/hyperlink" Target="http://www.congresoson.gob.mx:81/Content/Doc_leyes/doc_114.pdf" TargetMode="External"/><Relationship Id="rId15" Type="http://schemas.openxmlformats.org/officeDocument/2006/relationships/hyperlink" Target="http://contraloria.sonora.gob.mx/ciudadanos/compendio-legislativo-basico/compendio-legislativo-basico-estatal/reglamentos/16--13/file.html" TargetMode="External"/><Relationship Id="rId23" Type="http://schemas.openxmlformats.org/officeDocument/2006/relationships/hyperlink" Target="http://transparencia.esonora.gob.mx/NR/rdonlyres/42CA01B2-F45F-45D4-9717-014F31906833/141249/RegInteriorJuntaConcObregon2007.pdf" TargetMode="External"/><Relationship Id="rId10" Type="http://schemas.openxmlformats.org/officeDocument/2006/relationships/hyperlink" Target="http://www.diputados.gob.mx/LeyesBiblio/pdf/LGTAIP.pdf" TargetMode="External"/><Relationship Id="rId19" Type="http://schemas.openxmlformats.org/officeDocument/2006/relationships/hyperlink" Target="http://transparencia.esonora.gob.mx/NR/rdonlyres/42CA01B2-F45F-45D4-9717-014F31906833/174122/REGLAMENTOPARAPREVENIRCOMBATIRYELIMINARACTOSDEDISC.pdf" TargetMode="External"/><Relationship Id="rId4" Type="http://schemas.openxmlformats.org/officeDocument/2006/relationships/hyperlink" Target="http://www.congresoson.gob.mx:81/Content/Doc_leyes/doc_472.pdf" TargetMode="External"/><Relationship Id="rId9" Type="http://schemas.openxmlformats.org/officeDocument/2006/relationships/hyperlink" Target="http://www.congresoson.gob.mx:81/Content/Doc_leyes/doc_504.pdf" TargetMode="External"/><Relationship Id="rId14" Type="http://schemas.openxmlformats.org/officeDocument/2006/relationships/hyperlink" Target="http://transparencia.esonora.gob.mx/NR/rdonlyres/42CA01B2-F45F-45D4-9717-014F31906833/167360/POLITICASINTERNASST.pdf" TargetMode="External"/><Relationship Id="rId22" Type="http://schemas.openxmlformats.org/officeDocument/2006/relationships/hyperlink" Target="http://transparencia.esonora.gob.mx/NR/rdonlyres/42CA01B2-F45F-45D4-9717-014F31906833/141248/ProyectoReglamentoInteriorJuntaLocaldelEstadoHerm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topLeftCell="A42" workbookViewId="0">
      <selection activeCell="B59" sqref="B59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55" customWidth="1"/>
    <col min="6" max="6" width="54.109375" customWidth="1"/>
    <col min="7" max="7" width="35.44140625" customWidth="1"/>
    <col min="8" max="8" width="33.88671875" bestFit="1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>
      <c r="A1" t="s">
        <v>0</v>
      </c>
    </row>
    <row r="2" spans="1:1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7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4" customFormat="1" ht="13.2">
      <c r="A8" s="4">
        <v>2018</v>
      </c>
      <c r="B8" s="8">
        <v>43374</v>
      </c>
      <c r="C8" s="8">
        <v>43465</v>
      </c>
      <c r="D8" s="4" t="s">
        <v>39</v>
      </c>
      <c r="E8" s="11" t="s">
        <v>134</v>
      </c>
      <c r="F8" s="6">
        <v>6246</v>
      </c>
      <c r="G8" s="8">
        <v>43339</v>
      </c>
      <c r="H8" s="10" t="s">
        <v>166</v>
      </c>
      <c r="I8" s="9" t="s">
        <v>133</v>
      </c>
      <c r="J8" s="8">
        <v>43473</v>
      </c>
      <c r="K8" s="8">
        <v>43465</v>
      </c>
    </row>
    <row r="9" spans="1:12" s="4" customFormat="1" ht="13.2">
      <c r="A9" s="4">
        <v>2018</v>
      </c>
      <c r="B9" s="8">
        <v>43374</v>
      </c>
      <c r="C9" s="8">
        <v>43465</v>
      </c>
      <c r="D9" s="4" t="s">
        <v>41</v>
      </c>
      <c r="E9" s="11" t="s">
        <v>135</v>
      </c>
      <c r="F9" s="6">
        <v>6468</v>
      </c>
      <c r="G9" s="8">
        <v>43325</v>
      </c>
      <c r="H9" s="10" t="s">
        <v>167</v>
      </c>
      <c r="I9" s="9" t="s">
        <v>133</v>
      </c>
      <c r="J9" s="8">
        <v>43473</v>
      </c>
      <c r="K9" s="8">
        <v>43465</v>
      </c>
    </row>
    <row r="10" spans="1:12" s="4" customFormat="1" ht="13.2">
      <c r="A10" s="4">
        <v>2018</v>
      </c>
      <c r="B10" s="8">
        <v>43374</v>
      </c>
      <c r="C10" s="8">
        <v>43465</v>
      </c>
      <c r="D10" s="4" t="s">
        <v>48</v>
      </c>
      <c r="E10" s="11" t="s">
        <v>136</v>
      </c>
      <c r="F10" s="6">
        <v>18134</v>
      </c>
      <c r="G10" s="8">
        <v>43216</v>
      </c>
      <c r="H10" s="10" t="s">
        <v>88</v>
      </c>
      <c r="I10" s="9" t="s">
        <v>133</v>
      </c>
      <c r="J10" s="8">
        <v>43473</v>
      </c>
      <c r="K10" s="8">
        <v>43465</v>
      </c>
    </row>
    <row r="11" spans="1:12" s="4" customFormat="1" ht="13.2">
      <c r="A11" s="4">
        <v>2018</v>
      </c>
      <c r="B11" s="8">
        <v>43374</v>
      </c>
      <c r="C11" s="8">
        <v>43465</v>
      </c>
      <c r="D11" s="4" t="s">
        <v>48</v>
      </c>
      <c r="E11" s="11" t="s">
        <v>137</v>
      </c>
      <c r="F11" s="6">
        <v>18127</v>
      </c>
      <c r="G11" s="8">
        <v>43426</v>
      </c>
      <c r="H11" s="10" t="s">
        <v>89</v>
      </c>
      <c r="I11" s="9" t="s">
        <v>133</v>
      </c>
      <c r="J11" s="8">
        <v>43473</v>
      </c>
      <c r="K11" s="8">
        <v>43465</v>
      </c>
    </row>
    <row r="12" spans="1:12" s="4" customFormat="1" ht="13.2">
      <c r="A12" s="4">
        <v>2018</v>
      </c>
      <c r="B12" s="8">
        <v>43374</v>
      </c>
      <c r="C12" s="8">
        <v>43465</v>
      </c>
      <c r="D12" s="4" t="s">
        <v>68</v>
      </c>
      <c r="E12" s="2" t="s">
        <v>138</v>
      </c>
      <c r="F12" s="8">
        <v>40976</v>
      </c>
      <c r="G12" s="8">
        <v>40976</v>
      </c>
      <c r="H12" s="10" t="s">
        <v>90</v>
      </c>
      <c r="I12" s="9" t="s">
        <v>133</v>
      </c>
      <c r="J12" s="8">
        <v>43473</v>
      </c>
      <c r="K12" s="8">
        <v>43465</v>
      </c>
    </row>
    <row r="13" spans="1:12" s="4" customFormat="1" ht="13.2">
      <c r="A13" s="4">
        <v>2018</v>
      </c>
      <c r="B13" s="8">
        <v>43374</v>
      </c>
      <c r="C13" s="8">
        <v>43465</v>
      </c>
      <c r="D13" s="4" t="s">
        <v>50</v>
      </c>
      <c r="E13" s="2" t="s">
        <v>139</v>
      </c>
      <c r="F13" s="6">
        <v>37935</v>
      </c>
      <c r="G13" s="8">
        <v>37935</v>
      </c>
      <c r="H13" s="10" t="s">
        <v>91</v>
      </c>
      <c r="I13" s="9" t="s">
        <v>133</v>
      </c>
      <c r="J13" s="8">
        <v>43473</v>
      </c>
      <c r="K13" s="8">
        <v>43465</v>
      </c>
    </row>
    <row r="14" spans="1:12" s="4" customFormat="1" ht="13.2">
      <c r="A14" s="4">
        <v>2018</v>
      </c>
      <c r="B14" s="8">
        <v>43374</v>
      </c>
      <c r="C14" s="8">
        <v>43465</v>
      </c>
      <c r="D14" s="4" t="s">
        <v>50</v>
      </c>
      <c r="E14" s="2" t="s">
        <v>140</v>
      </c>
      <c r="F14" s="6">
        <v>43090</v>
      </c>
      <c r="G14" s="8">
        <v>43090</v>
      </c>
      <c r="H14" s="10" t="s">
        <v>92</v>
      </c>
      <c r="I14" s="9" t="s">
        <v>133</v>
      </c>
      <c r="J14" s="8">
        <v>43473</v>
      </c>
      <c r="K14" s="8">
        <v>43465</v>
      </c>
    </row>
    <row r="15" spans="1:12" s="4" customFormat="1" ht="13.2">
      <c r="A15" s="4">
        <v>2018</v>
      </c>
      <c r="B15" s="8">
        <v>43374</v>
      </c>
      <c r="C15" s="8">
        <v>43465</v>
      </c>
      <c r="D15" s="4" t="s">
        <v>50</v>
      </c>
      <c r="E15" s="2" t="s">
        <v>141</v>
      </c>
      <c r="F15" s="6">
        <v>41487</v>
      </c>
      <c r="G15" s="8">
        <v>41487</v>
      </c>
      <c r="H15" s="10" t="s">
        <v>93</v>
      </c>
      <c r="I15" s="9" t="s">
        <v>133</v>
      </c>
      <c r="J15" s="8">
        <v>43473</v>
      </c>
      <c r="K15" s="8">
        <v>43465</v>
      </c>
    </row>
    <row r="16" spans="1:12" s="4" customFormat="1" ht="13.2">
      <c r="A16" s="4">
        <v>2018</v>
      </c>
      <c r="B16" s="8">
        <v>43374</v>
      </c>
      <c r="C16" s="8">
        <v>43465</v>
      </c>
      <c r="D16" s="4" t="s">
        <v>46</v>
      </c>
      <c r="E16" s="11" t="s">
        <v>142</v>
      </c>
      <c r="F16" s="6">
        <v>42488</v>
      </c>
      <c r="H16" s="10" t="s">
        <v>94</v>
      </c>
      <c r="I16" s="9" t="s">
        <v>133</v>
      </c>
      <c r="J16" s="8">
        <v>43473</v>
      </c>
      <c r="K16" s="8">
        <v>43465</v>
      </c>
    </row>
    <row r="17" spans="1:11" s="4" customFormat="1" ht="13.2">
      <c r="A17" s="4">
        <v>2018</v>
      </c>
      <c r="B17" s="8">
        <v>43374</v>
      </c>
      <c r="C17" s="8">
        <v>43465</v>
      </c>
      <c r="D17" s="4" t="s">
        <v>46</v>
      </c>
      <c r="E17" s="11" t="s">
        <v>143</v>
      </c>
      <c r="F17" s="6">
        <v>31411</v>
      </c>
      <c r="G17" s="8">
        <v>43335</v>
      </c>
      <c r="H17" s="10" t="s">
        <v>95</v>
      </c>
      <c r="I17" s="9" t="s">
        <v>133</v>
      </c>
      <c r="J17" s="8">
        <v>43473</v>
      </c>
      <c r="K17" s="8">
        <v>43465</v>
      </c>
    </row>
    <row r="18" spans="1:11" s="4" customFormat="1" ht="13.2">
      <c r="A18" s="4">
        <v>2018</v>
      </c>
      <c r="B18" s="8">
        <v>43374</v>
      </c>
      <c r="C18" s="8">
        <v>43465</v>
      </c>
      <c r="D18" s="4" t="s">
        <v>46</v>
      </c>
      <c r="E18" s="2" t="s">
        <v>144</v>
      </c>
      <c r="F18" s="6">
        <v>41967</v>
      </c>
      <c r="G18" s="8">
        <v>42355</v>
      </c>
      <c r="H18" s="10" t="s">
        <v>96</v>
      </c>
      <c r="I18" s="9" t="s">
        <v>133</v>
      </c>
      <c r="J18" s="8">
        <v>43473</v>
      </c>
      <c r="K18" s="8">
        <v>43465</v>
      </c>
    </row>
    <row r="19" spans="1:11" s="4" customFormat="1" ht="13.2">
      <c r="A19" s="4">
        <v>2018</v>
      </c>
      <c r="B19" s="8">
        <v>43374</v>
      </c>
      <c r="C19" s="8">
        <v>43465</v>
      </c>
      <c r="D19" s="4" t="s">
        <v>46</v>
      </c>
      <c r="E19" s="5" t="s">
        <v>71</v>
      </c>
      <c r="F19" s="6">
        <v>24231</v>
      </c>
      <c r="G19" s="8">
        <v>24231</v>
      </c>
      <c r="H19" s="10" t="s">
        <v>97</v>
      </c>
      <c r="I19" s="9" t="s">
        <v>133</v>
      </c>
      <c r="J19" s="8">
        <v>43473</v>
      </c>
      <c r="K19" s="8">
        <v>43465</v>
      </c>
    </row>
    <row r="20" spans="1:11" s="4" customFormat="1" ht="13.2">
      <c r="A20" s="4">
        <v>2018</v>
      </c>
      <c r="B20" s="8">
        <v>43374</v>
      </c>
      <c r="C20" s="8">
        <v>43465</v>
      </c>
      <c r="D20" s="4" t="s">
        <v>46</v>
      </c>
      <c r="E20" s="11" t="s">
        <v>145</v>
      </c>
      <c r="F20" s="6">
        <v>35180</v>
      </c>
      <c r="G20" s="8">
        <v>42950</v>
      </c>
      <c r="H20" s="10" t="s">
        <v>98</v>
      </c>
      <c r="I20" s="9" t="s">
        <v>133</v>
      </c>
      <c r="J20" s="8">
        <v>43473</v>
      </c>
      <c r="K20" s="8">
        <v>43465</v>
      </c>
    </row>
    <row r="21" spans="1:11" s="4" customFormat="1" ht="13.2">
      <c r="A21" s="4">
        <v>2018</v>
      </c>
      <c r="B21" s="8">
        <v>43374</v>
      </c>
      <c r="C21" s="8">
        <v>43465</v>
      </c>
      <c r="D21" s="4" t="s">
        <v>46</v>
      </c>
      <c r="E21" s="5" t="s">
        <v>87</v>
      </c>
      <c r="F21" s="6">
        <v>42201</v>
      </c>
      <c r="H21" s="10" t="s">
        <v>99</v>
      </c>
      <c r="I21" s="9" t="s">
        <v>133</v>
      </c>
      <c r="J21" s="8">
        <v>43473</v>
      </c>
      <c r="K21" s="8">
        <v>43465</v>
      </c>
    </row>
    <row r="22" spans="1:11" s="4" customFormat="1" ht="13.2">
      <c r="A22" s="4">
        <v>2018</v>
      </c>
      <c r="B22" s="8">
        <v>43374</v>
      </c>
      <c r="C22" s="8">
        <v>43465</v>
      </c>
      <c r="D22" s="4" t="s">
        <v>46</v>
      </c>
      <c r="E22" s="11" t="s">
        <v>146</v>
      </c>
      <c r="F22" s="6">
        <v>32485</v>
      </c>
      <c r="G22" s="8">
        <v>42950</v>
      </c>
      <c r="H22" s="10" t="s">
        <v>100</v>
      </c>
      <c r="I22" s="9" t="s">
        <v>133</v>
      </c>
      <c r="J22" s="8">
        <v>43473</v>
      </c>
      <c r="K22" s="8">
        <v>43465</v>
      </c>
    </row>
    <row r="23" spans="1:11" s="4" customFormat="1" ht="13.2">
      <c r="A23" s="4">
        <v>2018</v>
      </c>
      <c r="B23" s="8">
        <v>43374</v>
      </c>
      <c r="C23" s="8">
        <v>43465</v>
      </c>
      <c r="D23" s="4" t="s">
        <v>46</v>
      </c>
      <c r="E23" s="5" t="s">
        <v>74</v>
      </c>
      <c r="F23" s="6">
        <v>33969</v>
      </c>
      <c r="G23" s="8">
        <v>43258</v>
      </c>
      <c r="H23" s="10" t="s">
        <v>101</v>
      </c>
      <c r="I23" s="9" t="s">
        <v>133</v>
      </c>
      <c r="J23" s="8">
        <v>43473</v>
      </c>
      <c r="K23" s="8">
        <v>43465</v>
      </c>
    </row>
    <row r="24" spans="1:11" s="4" customFormat="1" ht="13.2">
      <c r="A24" s="4">
        <v>2018</v>
      </c>
      <c r="B24" s="8">
        <v>43374</v>
      </c>
      <c r="C24" s="8">
        <v>43465</v>
      </c>
      <c r="D24" s="4" t="s">
        <v>46</v>
      </c>
      <c r="E24" s="11" t="s">
        <v>147</v>
      </c>
      <c r="F24" s="6">
        <v>41806</v>
      </c>
      <c r="G24" s="8">
        <v>43095</v>
      </c>
      <c r="H24" s="10" t="s">
        <v>102</v>
      </c>
      <c r="I24" s="9" t="s">
        <v>133</v>
      </c>
      <c r="J24" s="8">
        <v>43473</v>
      </c>
      <c r="K24" s="8">
        <v>43465</v>
      </c>
    </row>
    <row r="25" spans="1:11" s="4" customFormat="1" ht="13.2">
      <c r="A25" s="4">
        <v>2018</v>
      </c>
      <c r="B25" s="8">
        <v>43374</v>
      </c>
      <c r="C25" s="8">
        <v>43465</v>
      </c>
      <c r="D25" s="4" t="s">
        <v>46</v>
      </c>
      <c r="E25" s="5" t="s">
        <v>75</v>
      </c>
      <c r="F25" s="6">
        <v>28125</v>
      </c>
      <c r="G25" s="8">
        <v>43370</v>
      </c>
      <c r="H25" s="10" t="s">
        <v>103</v>
      </c>
      <c r="I25" s="9" t="s">
        <v>133</v>
      </c>
      <c r="J25" s="8">
        <v>43473</v>
      </c>
      <c r="K25" s="8">
        <v>43465</v>
      </c>
    </row>
    <row r="26" spans="1:11" s="4" customFormat="1" ht="13.2">
      <c r="A26" s="4">
        <v>2018</v>
      </c>
      <c r="B26" s="8">
        <v>43374</v>
      </c>
      <c r="C26" s="8">
        <v>43465</v>
      </c>
      <c r="D26" s="4" t="s">
        <v>46</v>
      </c>
      <c r="E26" s="5" t="s">
        <v>76</v>
      </c>
      <c r="F26" s="6">
        <v>41977</v>
      </c>
      <c r="G26" s="8">
        <v>42950</v>
      </c>
      <c r="H26" s="10" t="s">
        <v>104</v>
      </c>
      <c r="I26" s="9" t="s">
        <v>133</v>
      </c>
      <c r="J26" s="8">
        <v>43473</v>
      </c>
      <c r="K26" s="8">
        <v>43465</v>
      </c>
    </row>
    <row r="27" spans="1:11" s="4" customFormat="1" ht="13.2">
      <c r="A27" s="4">
        <v>2018</v>
      </c>
      <c r="B27" s="8">
        <v>43374</v>
      </c>
      <c r="C27" s="8">
        <v>43465</v>
      </c>
      <c r="D27" s="4" t="s">
        <v>46</v>
      </c>
      <c r="E27" s="2" t="s">
        <v>82</v>
      </c>
      <c r="F27" s="6">
        <v>38866</v>
      </c>
      <c r="H27" s="10" t="s">
        <v>105</v>
      </c>
      <c r="I27" s="9" t="s">
        <v>133</v>
      </c>
      <c r="J27" s="8">
        <v>43473</v>
      </c>
      <c r="K27" s="8">
        <v>43465</v>
      </c>
    </row>
    <row r="28" spans="1:11" s="4" customFormat="1" ht="13.2">
      <c r="A28" s="4">
        <v>2018</v>
      </c>
      <c r="B28" s="8">
        <v>43374</v>
      </c>
      <c r="C28" s="8">
        <v>43465</v>
      </c>
      <c r="D28" s="4" t="s">
        <v>46</v>
      </c>
      <c r="E28" s="5" t="s">
        <v>73</v>
      </c>
      <c r="F28" s="6">
        <v>39142</v>
      </c>
      <c r="G28" s="8">
        <v>42950</v>
      </c>
      <c r="H28" s="10" t="s">
        <v>106</v>
      </c>
      <c r="I28" s="9" t="s">
        <v>133</v>
      </c>
      <c r="J28" s="8">
        <v>43473</v>
      </c>
      <c r="K28" s="8">
        <v>43465</v>
      </c>
    </row>
    <row r="29" spans="1:11" s="4" customFormat="1" ht="13.2">
      <c r="A29" s="4">
        <v>2018</v>
      </c>
      <c r="B29" s="8">
        <v>43374</v>
      </c>
      <c r="C29" s="8">
        <v>43465</v>
      </c>
      <c r="D29" s="4" t="s">
        <v>46</v>
      </c>
      <c r="E29" s="11" t="s">
        <v>148</v>
      </c>
      <c r="F29" s="6">
        <v>30714</v>
      </c>
      <c r="G29" s="8">
        <v>43353</v>
      </c>
      <c r="H29" s="10" t="s">
        <v>168</v>
      </c>
      <c r="I29" s="9" t="s">
        <v>133</v>
      </c>
      <c r="J29" s="8">
        <v>43473</v>
      </c>
      <c r="K29" s="8">
        <v>43465</v>
      </c>
    </row>
    <row r="30" spans="1:11" s="4" customFormat="1" ht="13.2">
      <c r="A30" s="4">
        <v>2018</v>
      </c>
      <c r="B30" s="8">
        <v>43374</v>
      </c>
      <c r="C30" s="8">
        <v>43465</v>
      </c>
      <c r="D30" s="4" t="s">
        <v>46</v>
      </c>
      <c r="E30" s="5" t="s">
        <v>72</v>
      </c>
      <c r="F30" s="6">
        <v>32100</v>
      </c>
      <c r="G30" s="8">
        <v>42664</v>
      </c>
      <c r="H30" s="10" t="s">
        <v>107</v>
      </c>
      <c r="I30" s="9" t="s">
        <v>133</v>
      </c>
      <c r="J30" s="8">
        <v>43473</v>
      </c>
      <c r="K30" s="8">
        <v>43465</v>
      </c>
    </row>
    <row r="31" spans="1:11" s="4" customFormat="1" ht="13.2">
      <c r="A31" s="4">
        <v>2018</v>
      </c>
      <c r="B31" s="8">
        <v>43374</v>
      </c>
      <c r="C31" s="8">
        <v>43465</v>
      </c>
      <c r="D31" s="4" t="s">
        <v>46</v>
      </c>
      <c r="E31" s="11" t="s">
        <v>149</v>
      </c>
      <c r="F31" s="6">
        <v>38628</v>
      </c>
      <c r="G31" s="8">
        <v>43262</v>
      </c>
      <c r="H31" s="10" t="s">
        <v>169</v>
      </c>
      <c r="I31" s="9" t="s">
        <v>133</v>
      </c>
      <c r="J31" s="8">
        <v>43473</v>
      </c>
      <c r="K31" s="8">
        <v>43465</v>
      </c>
    </row>
    <row r="32" spans="1:11" s="4" customFormat="1" ht="13.2">
      <c r="A32" s="4">
        <v>2018</v>
      </c>
      <c r="B32" s="8">
        <v>43374</v>
      </c>
      <c r="C32" s="8">
        <v>43465</v>
      </c>
      <c r="D32" s="4" t="s">
        <v>46</v>
      </c>
      <c r="E32" s="7" t="s">
        <v>85</v>
      </c>
      <c r="F32" s="6">
        <v>42950</v>
      </c>
      <c r="G32" s="8">
        <v>43021</v>
      </c>
      <c r="H32" s="10" t="s">
        <v>108</v>
      </c>
      <c r="I32" s="9" t="s">
        <v>133</v>
      </c>
      <c r="J32" s="8">
        <v>43473</v>
      </c>
      <c r="K32" s="8">
        <v>43465</v>
      </c>
    </row>
    <row r="33" spans="1:11" s="4" customFormat="1" ht="13.2">
      <c r="A33" s="4">
        <v>2018</v>
      </c>
      <c r="B33" s="8">
        <v>43374</v>
      </c>
      <c r="C33" s="8">
        <v>43465</v>
      </c>
      <c r="D33" s="4" t="s">
        <v>46</v>
      </c>
      <c r="E33" s="5" t="s">
        <v>77</v>
      </c>
      <c r="F33" s="6">
        <v>35068</v>
      </c>
      <c r="G33" s="8">
        <v>43349</v>
      </c>
      <c r="H33" s="10" t="s">
        <v>109</v>
      </c>
      <c r="I33" s="9" t="s">
        <v>133</v>
      </c>
      <c r="J33" s="8">
        <v>43473</v>
      </c>
      <c r="K33" s="8">
        <v>43465</v>
      </c>
    </row>
    <row r="34" spans="1:11" s="4" customFormat="1" ht="13.2">
      <c r="A34" s="4">
        <v>2018</v>
      </c>
      <c r="B34" s="8">
        <v>43374</v>
      </c>
      <c r="C34" s="8">
        <v>43465</v>
      </c>
      <c r="D34" s="4" t="s">
        <v>46</v>
      </c>
      <c r="E34" s="5" t="s">
        <v>70</v>
      </c>
      <c r="F34" s="6">
        <v>28364</v>
      </c>
      <c r="G34" s="8">
        <v>43216</v>
      </c>
      <c r="H34" s="10" t="s">
        <v>110</v>
      </c>
      <c r="I34" s="9" t="s">
        <v>133</v>
      </c>
      <c r="J34" s="8">
        <v>43473</v>
      </c>
      <c r="K34" s="8">
        <v>43465</v>
      </c>
    </row>
    <row r="35" spans="1:11" s="4" customFormat="1" ht="13.2">
      <c r="A35" s="4">
        <v>2018</v>
      </c>
      <c r="B35" s="8">
        <v>43374</v>
      </c>
      <c r="C35" s="8">
        <v>43465</v>
      </c>
      <c r="D35" s="4" t="s">
        <v>46</v>
      </c>
      <c r="E35" s="7" t="s">
        <v>83</v>
      </c>
      <c r="F35" s="6">
        <v>42866</v>
      </c>
      <c r="G35" s="8">
        <v>42934</v>
      </c>
      <c r="H35" s="10" t="s">
        <v>111</v>
      </c>
      <c r="I35" s="9" t="s">
        <v>133</v>
      </c>
      <c r="J35" s="8">
        <v>43473</v>
      </c>
      <c r="K35" s="8">
        <v>43465</v>
      </c>
    </row>
    <row r="36" spans="1:11" s="4" customFormat="1" ht="13.2">
      <c r="A36" s="4">
        <v>2018</v>
      </c>
      <c r="B36" s="8">
        <v>43374</v>
      </c>
      <c r="C36" s="8">
        <v>43465</v>
      </c>
      <c r="D36" s="4" t="s">
        <v>46</v>
      </c>
      <c r="E36" s="7" t="s">
        <v>84</v>
      </c>
      <c r="F36" s="6">
        <v>42934</v>
      </c>
      <c r="G36" s="8">
        <v>42957</v>
      </c>
      <c r="H36" s="10" t="s">
        <v>112</v>
      </c>
      <c r="I36" s="9" t="s">
        <v>133</v>
      </c>
      <c r="J36" s="8">
        <v>43473</v>
      </c>
      <c r="K36" s="8">
        <v>43465</v>
      </c>
    </row>
    <row r="37" spans="1:11" s="4" customFormat="1" ht="13.2">
      <c r="A37" s="4">
        <v>2018</v>
      </c>
      <c r="B37" s="8">
        <v>43374</v>
      </c>
      <c r="C37" s="8">
        <v>43465</v>
      </c>
      <c r="D37" s="4" t="s">
        <v>44</v>
      </c>
      <c r="E37" s="5" t="s">
        <v>69</v>
      </c>
      <c r="F37" s="6">
        <v>25659</v>
      </c>
      <c r="G37" s="8">
        <v>43273</v>
      </c>
      <c r="H37" s="10" t="s">
        <v>170</v>
      </c>
      <c r="I37" s="9" t="s">
        <v>133</v>
      </c>
      <c r="J37" s="8">
        <v>43473</v>
      </c>
      <c r="K37" s="8">
        <v>43465</v>
      </c>
    </row>
    <row r="38" spans="1:11" s="4" customFormat="1" ht="13.2">
      <c r="A38" s="4">
        <v>2018</v>
      </c>
      <c r="B38" s="8">
        <v>43374</v>
      </c>
      <c r="C38" s="8">
        <v>43465</v>
      </c>
      <c r="D38" s="4" t="s">
        <v>44</v>
      </c>
      <c r="E38" s="11" t="s">
        <v>150</v>
      </c>
      <c r="F38" s="6">
        <v>42717</v>
      </c>
      <c r="G38" s="8">
        <v>42761</v>
      </c>
      <c r="H38" s="10" t="s">
        <v>171</v>
      </c>
      <c r="I38" s="9" t="s">
        <v>133</v>
      </c>
      <c r="J38" s="8">
        <v>43473</v>
      </c>
      <c r="K38" s="8">
        <v>43465</v>
      </c>
    </row>
    <row r="39" spans="1:11" s="4" customFormat="1" ht="13.2">
      <c r="A39" s="4">
        <v>2018</v>
      </c>
      <c r="B39" s="8">
        <v>43374</v>
      </c>
      <c r="C39" s="8">
        <v>43465</v>
      </c>
      <c r="D39" s="4" t="s">
        <v>44</v>
      </c>
      <c r="E39" s="11" t="s">
        <v>151</v>
      </c>
      <c r="F39" s="6">
        <v>42128</v>
      </c>
      <c r="H39" s="10" t="s">
        <v>113</v>
      </c>
      <c r="I39" s="9" t="s">
        <v>133</v>
      </c>
      <c r="J39" s="8">
        <v>43473</v>
      </c>
      <c r="K39" s="8">
        <v>43465</v>
      </c>
    </row>
    <row r="40" spans="1:11" s="4" customFormat="1" ht="13.2">
      <c r="A40" s="4">
        <v>2018</v>
      </c>
      <c r="B40" s="8">
        <v>43374</v>
      </c>
      <c r="C40" s="8">
        <v>43465</v>
      </c>
      <c r="D40" s="4" t="s">
        <v>59</v>
      </c>
      <c r="E40" s="3" t="s">
        <v>152</v>
      </c>
      <c r="F40" s="6">
        <v>40997</v>
      </c>
      <c r="G40" s="8">
        <v>42859</v>
      </c>
      <c r="H40" s="10" t="s">
        <v>114</v>
      </c>
      <c r="I40" s="9" t="s">
        <v>133</v>
      </c>
      <c r="J40" s="8">
        <v>43473</v>
      </c>
      <c r="K40" s="8">
        <v>43465</v>
      </c>
    </row>
    <row r="41" spans="1:11" s="4" customFormat="1" ht="13.2">
      <c r="A41" s="4">
        <v>2018</v>
      </c>
      <c r="B41" s="8">
        <v>43374</v>
      </c>
      <c r="C41" s="8">
        <v>43465</v>
      </c>
      <c r="D41" s="4" t="s">
        <v>59</v>
      </c>
      <c r="E41" s="3" t="s">
        <v>153</v>
      </c>
      <c r="F41" s="6">
        <v>40997</v>
      </c>
      <c r="G41" s="8">
        <v>42859</v>
      </c>
      <c r="H41" s="10" t="s">
        <v>115</v>
      </c>
      <c r="I41" s="9" t="s">
        <v>133</v>
      </c>
      <c r="J41" s="8">
        <v>43473</v>
      </c>
      <c r="K41" s="8">
        <v>43465</v>
      </c>
    </row>
    <row r="42" spans="1:11" s="4" customFormat="1" ht="13.2">
      <c r="A42" s="4">
        <v>2018</v>
      </c>
      <c r="B42" s="8">
        <v>43374</v>
      </c>
      <c r="C42" s="8">
        <v>43465</v>
      </c>
      <c r="D42" s="4" t="s">
        <v>59</v>
      </c>
      <c r="E42" s="3" t="s">
        <v>86</v>
      </c>
      <c r="F42" s="6">
        <v>40997</v>
      </c>
      <c r="G42" s="8">
        <v>42859</v>
      </c>
      <c r="H42" s="10" t="s">
        <v>115</v>
      </c>
      <c r="I42" s="9" t="s">
        <v>133</v>
      </c>
      <c r="J42" s="8">
        <v>43473</v>
      </c>
      <c r="K42" s="8">
        <v>43465</v>
      </c>
    </row>
    <row r="43" spans="1:11" s="4" customFormat="1" ht="13.2">
      <c r="A43" s="4">
        <v>2018</v>
      </c>
      <c r="B43" s="8">
        <v>43374</v>
      </c>
      <c r="C43" s="8">
        <v>43465</v>
      </c>
      <c r="D43" s="4" t="s">
        <v>59</v>
      </c>
      <c r="E43" s="3" t="s">
        <v>154</v>
      </c>
      <c r="F43" s="6">
        <v>42859</v>
      </c>
      <c r="G43" s="8">
        <v>42859</v>
      </c>
      <c r="H43" s="10" t="s">
        <v>115</v>
      </c>
      <c r="I43" s="9" t="s">
        <v>133</v>
      </c>
      <c r="J43" s="8">
        <v>43473</v>
      </c>
      <c r="K43" s="8">
        <v>43465</v>
      </c>
    </row>
    <row r="44" spans="1:11" s="4" customFormat="1" ht="13.2">
      <c r="A44" s="4">
        <v>2018</v>
      </c>
      <c r="B44" s="8">
        <v>43374</v>
      </c>
      <c r="C44" s="8">
        <v>43465</v>
      </c>
      <c r="D44" s="4" t="s">
        <v>54</v>
      </c>
      <c r="E44" s="2" t="s">
        <v>155</v>
      </c>
      <c r="F44" s="6">
        <v>42401</v>
      </c>
      <c r="G44" s="8">
        <v>42401</v>
      </c>
      <c r="H44" s="10" t="s">
        <v>116</v>
      </c>
      <c r="I44" s="9" t="s">
        <v>133</v>
      </c>
      <c r="J44" s="8">
        <v>43473</v>
      </c>
      <c r="K44" s="8">
        <v>43465</v>
      </c>
    </row>
    <row r="45" spans="1:11" s="4" customFormat="1" ht="13.2">
      <c r="A45" s="4">
        <v>2018</v>
      </c>
      <c r="B45" s="8">
        <v>43374</v>
      </c>
      <c r="C45" s="8">
        <v>43465</v>
      </c>
      <c r="D45" s="4" t="s">
        <v>49</v>
      </c>
      <c r="E45" s="2" t="s">
        <v>156</v>
      </c>
      <c r="F45" s="6">
        <v>32535</v>
      </c>
      <c r="G45" s="8">
        <v>32535</v>
      </c>
      <c r="H45" s="10" t="s">
        <v>117</v>
      </c>
      <c r="I45" s="9" t="s">
        <v>133</v>
      </c>
      <c r="J45" s="8">
        <v>43473</v>
      </c>
      <c r="K45" s="8">
        <v>43465</v>
      </c>
    </row>
    <row r="46" spans="1:11" s="4" customFormat="1" ht="13.2">
      <c r="A46" s="4">
        <v>2018</v>
      </c>
      <c r="B46" s="8">
        <v>43374</v>
      </c>
      <c r="C46" s="8">
        <v>43465</v>
      </c>
      <c r="D46" s="4" t="s">
        <v>49</v>
      </c>
      <c r="E46" s="2" t="s">
        <v>80</v>
      </c>
      <c r="F46" s="6">
        <v>39475</v>
      </c>
      <c r="G46" s="8">
        <v>40462</v>
      </c>
      <c r="H46" s="10" t="s">
        <v>118</v>
      </c>
      <c r="I46" s="9" t="s">
        <v>133</v>
      </c>
      <c r="J46" s="8">
        <v>43473</v>
      </c>
      <c r="K46" s="8">
        <v>43465</v>
      </c>
    </row>
    <row r="47" spans="1:11" s="4" customFormat="1" ht="13.2">
      <c r="A47" s="4">
        <v>2018</v>
      </c>
      <c r="B47" s="8">
        <v>43374</v>
      </c>
      <c r="C47" s="8">
        <v>43465</v>
      </c>
      <c r="D47" s="4" t="s">
        <v>49</v>
      </c>
      <c r="E47" s="2" t="s">
        <v>79</v>
      </c>
      <c r="F47" s="6">
        <v>32736</v>
      </c>
      <c r="G47" s="8">
        <v>32736</v>
      </c>
      <c r="H47" s="10" t="s">
        <v>119</v>
      </c>
      <c r="I47" s="9" t="s">
        <v>133</v>
      </c>
      <c r="J47" s="8">
        <v>43473</v>
      </c>
      <c r="K47" s="8">
        <v>43465</v>
      </c>
    </row>
    <row r="48" spans="1:11" s="4" customFormat="1" ht="13.2">
      <c r="A48" s="4">
        <v>2018</v>
      </c>
      <c r="B48" s="8">
        <v>43374</v>
      </c>
      <c r="C48" s="8">
        <v>43465</v>
      </c>
      <c r="D48" s="4" t="s">
        <v>49</v>
      </c>
      <c r="E48" s="2" t="s">
        <v>81</v>
      </c>
      <c r="F48" s="6">
        <v>42257</v>
      </c>
      <c r="G48" s="8">
        <v>42257</v>
      </c>
      <c r="H48" s="10" t="s">
        <v>123</v>
      </c>
      <c r="I48" s="9" t="s">
        <v>133</v>
      </c>
      <c r="J48" s="8">
        <v>43473</v>
      </c>
      <c r="K48" s="8">
        <v>43465</v>
      </c>
    </row>
    <row r="49" spans="1:11" s="4" customFormat="1" ht="13.2">
      <c r="A49" s="4">
        <v>2018</v>
      </c>
      <c r="B49" s="8">
        <v>43374</v>
      </c>
      <c r="C49" s="8">
        <v>43465</v>
      </c>
      <c r="D49" s="4" t="s">
        <v>49</v>
      </c>
      <c r="E49" s="2" t="s">
        <v>157</v>
      </c>
      <c r="F49" s="6">
        <v>40612</v>
      </c>
      <c r="G49" s="8">
        <v>40612</v>
      </c>
      <c r="H49" s="10" t="s">
        <v>122</v>
      </c>
      <c r="I49" s="9" t="s">
        <v>133</v>
      </c>
      <c r="J49" s="8">
        <v>43473</v>
      </c>
      <c r="K49" s="8">
        <v>43465</v>
      </c>
    </row>
    <row r="50" spans="1:11" s="4" customFormat="1" ht="13.2">
      <c r="A50" s="4">
        <v>2018</v>
      </c>
      <c r="B50" s="8">
        <v>43374</v>
      </c>
      <c r="C50" s="8">
        <v>43465</v>
      </c>
      <c r="D50" s="4" t="s">
        <v>49</v>
      </c>
      <c r="E50" s="2" t="s">
        <v>158</v>
      </c>
      <c r="F50" s="6">
        <v>41807</v>
      </c>
      <c r="G50" s="8">
        <v>41807</v>
      </c>
      <c r="H50" s="10" t="s">
        <v>127</v>
      </c>
      <c r="I50" s="9" t="s">
        <v>133</v>
      </c>
      <c r="J50" s="8">
        <v>43473</v>
      </c>
      <c r="K50" s="8">
        <v>43465</v>
      </c>
    </row>
    <row r="51" spans="1:11" s="4" customFormat="1" ht="13.2">
      <c r="A51" s="4">
        <v>2018</v>
      </c>
      <c r="B51" s="8">
        <v>43374</v>
      </c>
      <c r="C51" s="8">
        <v>43465</v>
      </c>
      <c r="D51" s="4" t="s">
        <v>49</v>
      </c>
      <c r="E51" s="2" t="s">
        <v>159</v>
      </c>
      <c r="F51" s="6">
        <v>39692</v>
      </c>
      <c r="G51" s="8">
        <v>42058</v>
      </c>
      <c r="H51" s="10" t="s">
        <v>125</v>
      </c>
      <c r="I51" s="9" t="s">
        <v>133</v>
      </c>
      <c r="J51" s="8">
        <v>43473</v>
      </c>
      <c r="K51" s="8">
        <v>43465</v>
      </c>
    </row>
    <row r="52" spans="1:11" s="4" customFormat="1" ht="13.2">
      <c r="A52" s="4">
        <v>2018</v>
      </c>
      <c r="B52" s="8">
        <v>43374</v>
      </c>
      <c r="C52" s="8">
        <v>43465</v>
      </c>
      <c r="D52" s="4" t="s">
        <v>49</v>
      </c>
      <c r="E52" s="2" t="s">
        <v>160</v>
      </c>
      <c r="F52" s="6">
        <v>39384</v>
      </c>
      <c r="G52" s="8">
        <v>42058</v>
      </c>
      <c r="H52" s="10" t="s">
        <v>126</v>
      </c>
      <c r="I52" s="9" t="s">
        <v>133</v>
      </c>
      <c r="J52" s="8">
        <v>43473</v>
      </c>
      <c r="K52" s="8">
        <v>43465</v>
      </c>
    </row>
    <row r="53" spans="1:11" s="4" customFormat="1" ht="13.2">
      <c r="A53" s="4">
        <v>2018</v>
      </c>
      <c r="B53" s="8">
        <v>43374</v>
      </c>
      <c r="C53" s="8">
        <v>43465</v>
      </c>
      <c r="D53" s="4" t="s">
        <v>49</v>
      </c>
      <c r="E53" s="5" t="s">
        <v>78</v>
      </c>
      <c r="F53" s="6">
        <v>40556</v>
      </c>
      <c r="G53" s="8">
        <v>41424</v>
      </c>
      <c r="H53" s="10" t="s">
        <v>124</v>
      </c>
      <c r="I53" s="9" t="s">
        <v>133</v>
      </c>
      <c r="J53" s="8">
        <v>43473</v>
      </c>
      <c r="K53" s="8">
        <v>43465</v>
      </c>
    </row>
    <row r="54" spans="1:11" s="4" customFormat="1" ht="13.2">
      <c r="A54" s="4">
        <v>2018</v>
      </c>
      <c r="B54" s="8">
        <v>43374</v>
      </c>
      <c r="C54" s="8">
        <v>43465</v>
      </c>
      <c r="D54" s="4" t="s">
        <v>49</v>
      </c>
      <c r="E54" s="2" t="s">
        <v>161</v>
      </c>
      <c r="F54" s="6">
        <v>41967</v>
      </c>
      <c r="G54" s="8">
        <v>42355</v>
      </c>
      <c r="H54" s="10" t="s">
        <v>121</v>
      </c>
      <c r="I54" s="9" t="s">
        <v>133</v>
      </c>
      <c r="J54" s="8">
        <v>43473</v>
      </c>
      <c r="K54" s="8">
        <v>43465</v>
      </c>
    </row>
    <row r="55" spans="1:11" s="4" customFormat="1" ht="13.2">
      <c r="A55" s="4">
        <v>2018</v>
      </c>
      <c r="B55" s="8">
        <v>43374</v>
      </c>
      <c r="C55" s="8">
        <v>43465</v>
      </c>
      <c r="D55" s="4" t="s">
        <v>49</v>
      </c>
      <c r="E55" s="2" t="s">
        <v>162</v>
      </c>
      <c r="F55" s="6">
        <v>39317</v>
      </c>
      <c r="G55" s="8">
        <v>39317</v>
      </c>
      <c r="H55" s="10" t="s">
        <v>120</v>
      </c>
      <c r="I55" s="9" t="s">
        <v>133</v>
      </c>
      <c r="J55" s="8">
        <v>43473</v>
      </c>
      <c r="K55" s="8">
        <v>43465</v>
      </c>
    </row>
    <row r="56" spans="1:11" s="4" customFormat="1" ht="13.2">
      <c r="A56" s="4">
        <v>2018</v>
      </c>
      <c r="B56" s="8">
        <v>43374</v>
      </c>
      <c r="C56" s="8">
        <v>43465</v>
      </c>
      <c r="D56" s="4" t="s">
        <v>61</v>
      </c>
      <c r="E56" s="2" t="s">
        <v>163</v>
      </c>
      <c r="F56" s="6">
        <v>41522</v>
      </c>
      <c r="G56" s="8">
        <v>41522</v>
      </c>
      <c r="H56" s="10" t="s">
        <v>129</v>
      </c>
      <c r="I56" s="9" t="s">
        <v>133</v>
      </c>
      <c r="J56" s="8">
        <v>43473</v>
      </c>
      <c r="K56" s="8">
        <v>43465</v>
      </c>
    </row>
    <row r="57" spans="1:11" s="4" customFormat="1" ht="13.2">
      <c r="A57" s="4">
        <v>2018</v>
      </c>
      <c r="B57" s="8">
        <v>43374</v>
      </c>
      <c r="C57" s="8">
        <v>43465</v>
      </c>
      <c r="D57" s="4" t="s">
        <v>61</v>
      </c>
      <c r="E57" s="2" t="s">
        <v>164</v>
      </c>
      <c r="F57" s="8">
        <v>41452</v>
      </c>
      <c r="G57" s="8">
        <v>41452</v>
      </c>
      <c r="H57" s="10" t="s">
        <v>128</v>
      </c>
      <c r="I57" s="9" t="s">
        <v>133</v>
      </c>
      <c r="J57" s="8">
        <v>43473</v>
      </c>
      <c r="K57" s="8">
        <v>43465</v>
      </c>
    </row>
    <row r="58" spans="1:11" s="4" customFormat="1" ht="13.2">
      <c r="A58" s="4">
        <v>2018</v>
      </c>
      <c r="B58" s="8">
        <v>43374</v>
      </c>
      <c r="C58" s="8">
        <v>43465</v>
      </c>
      <c r="D58" s="4" t="s">
        <v>61</v>
      </c>
      <c r="E58" s="2" t="s">
        <v>165</v>
      </c>
      <c r="F58" s="8">
        <v>41690</v>
      </c>
      <c r="G58" s="8">
        <v>41690</v>
      </c>
      <c r="H58" s="10" t="s">
        <v>131</v>
      </c>
      <c r="I58" s="9" t="s">
        <v>133</v>
      </c>
      <c r="J58" s="8">
        <v>43473</v>
      </c>
      <c r="K58" s="8">
        <v>43465</v>
      </c>
    </row>
    <row r="59" spans="1:11">
      <c r="A59" s="4">
        <v>2018</v>
      </c>
      <c r="B59" s="8">
        <v>43374</v>
      </c>
      <c r="C59" s="8">
        <v>43465</v>
      </c>
      <c r="D59" s="4" t="s">
        <v>61</v>
      </c>
      <c r="E59" s="2" t="s">
        <v>132</v>
      </c>
      <c r="F59" s="6">
        <v>42555</v>
      </c>
      <c r="G59" s="8">
        <v>42555</v>
      </c>
      <c r="H59" s="10" t="s">
        <v>130</v>
      </c>
      <c r="I59" s="9" t="s">
        <v>133</v>
      </c>
      <c r="J59" s="8">
        <v>43473</v>
      </c>
      <c r="K59" s="8">
        <v>43465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hyperlinks>
    <hyperlink ref="H12" r:id="rId1"/>
    <hyperlink ref="H13" r:id="rId2"/>
    <hyperlink ref="H15" r:id="rId3"/>
    <hyperlink ref="H16" r:id="rId4"/>
    <hyperlink ref="H20" r:id="rId5"/>
    <hyperlink ref="H22" r:id="rId6"/>
    <hyperlink ref="H28" r:id="rId7"/>
    <hyperlink ref="H30" r:id="rId8"/>
    <hyperlink ref="H35" r:id="rId9"/>
    <hyperlink ref="H39" r:id="rId10"/>
    <hyperlink ref="H40" r:id="rId11"/>
    <hyperlink ref="H41" r:id="rId12"/>
    <hyperlink ref="H42" r:id="rId13"/>
    <hyperlink ref="H44" r:id="rId14"/>
    <hyperlink ref="H45" r:id="rId15"/>
    <hyperlink ref="H46" r:id="rId16"/>
    <hyperlink ref="H47" r:id="rId17"/>
    <hyperlink ref="H55" r:id="rId18"/>
    <hyperlink ref="H54" r:id="rId19"/>
    <hyperlink ref="H49" r:id="rId20"/>
    <hyperlink ref="H53" r:id="rId21"/>
    <hyperlink ref="H51" r:id="rId22"/>
    <hyperlink ref="H52" r:id="rId23"/>
    <hyperlink ref="H50" r:id="rId24"/>
    <hyperlink ref="H57" r:id="rId25"/>
    <hyperlink ref="H56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8.88671875" defaultRowHeight="14.4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2018-04-03T18:15:20Z</dcterms:created>
  <dcterms:modified xsi:type="dcterms:W3CDTF">2018-12-17T18:34:08Z</dcterms:modified>
</cp:coreProperties>
</file>