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3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5725"/>
</workbook>
</file>

<file path=xl/sharedStrings.xml><?xml version="1.0" encoding="utf-8"?>
<sst xmlns="http://schemas.openxmlformats.org/spreadsheetml/2006/main" count="1316" uniqueCount="481">
  <si>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</si>
  <si>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</si>
  <si>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</si>
  <si>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</si>
  <si>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</si>
  <si>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</si>
  <si>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</si>
  <si>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</si>
  <si>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</si>
  <si>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</si>
  <si>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</si>
  <si>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</si>
  <si>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</si>
  <si>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</si>
  <si>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</si>
  <si>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</si>
  <si>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</si>
  <si>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</si>
  <si>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</si>
  <si>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</si>
  <si>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</si>
  <si>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</si>
  <si>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</si>
  <si>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</si>
  <si>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</si>
  <si>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</si>
  <si>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</si>
  <si>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</si>
  <si>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</si>
  <si>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</si>
  <si>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</si>
  <si>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</si>
  <si>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</si>
  <si>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</si>
  <si>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</si>
  <si>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</si>
  <si>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</si>
  <si>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</si>
  <si>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</si>
  <si>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</si>
  <si>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</si>
  <si>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</si>
  <si>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</si>
  <si>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</si>
  <si>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</si>
  <si>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</si>
  <si>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</si>
  <si>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</si>
  <si>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</si>
  <si>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</si>
  <si>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</si>
  <si>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</si>
  <si>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</si>
  <si>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</si>
  <si>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</si>
  <si>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</si>
  <si>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</si>
  <si>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</si>
  <si>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</si>
  <si>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</si>
  <si>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</si>
  <si>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</si>
  <si>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</si>
  <si>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</si>
  <si>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</si>
  <si>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</si>
  <si>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</si>
  <si>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</si>
  <si>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</si>
  <si>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</si>
  <si>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</si>
  <si>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</si>
  <si>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</si>
  <si>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</si>
  <si>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</si>
  <si>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</si>
  <si>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</si>
  <si>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</si>
  <si>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</si>
  <si>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</si>
  <si>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</si>
  <si>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</si>
  <si>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</si>
  <si>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</si>
  <si>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</si>
  <si>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</si>
  <si>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</si>
  <si>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</si>
  <si>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</si>
  <si>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</si>
  <si>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</si>
  <si>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</si>
  <si>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</si>
  <si>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</si>
  <si>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</si>
  <si>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</si>
  <si>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</si>
  <si>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</si>
  <si>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</si>
  <si>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</si>
  <si>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</si>
  <si>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</si>
  <si>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</si>
  <si>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</si>
  <si>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</si>
  <si>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</si>
  <si>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</si>
  <si>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</si>
  <si>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</si>
  <si>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</si>
  <si>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</si>
  <si>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</si>
  <si>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</si>
  <si>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</si>
  <si>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</si>
  <si>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</si>
  <si>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</si>
  <si>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</si>
  <si>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</si>
  <si>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</si>
  <si>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</si>
  <si>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</si>
  <si>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</si>
  <si>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</si>
  <si>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</si>
  <si>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</si>
  <si>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</si>
  <si>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</si>
  <si>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</si>
  <si>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</si>
  <si>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</si>
  <si>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</si>
  <si>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</si>
  <si>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</si>
  <si>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</si>
  <si>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</si>
  <si>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</si>
  <si>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</si>
  <si>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</si>
  <si>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</si>
  <si>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</si>
  <si>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</si>
  <si>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</si>
  <si>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</si>
  <si>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</si>
  <si>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</si>
  <si>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</si>
  <si>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</si>
  <si>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</si>
  <si>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</si>
  <si>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</si>
  <si>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</si>
  <si>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</si>
  <si>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</si>
  <si>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</si>
  <si>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</si>
  <si>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</si>
  <si>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</si>
  <si>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</si>
  <si>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</si>
  <si>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</si>
  <si>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</si>
  <si>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</si>
  <si>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</si>
  <si>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</si>
  <si>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</si>
  <si>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</si>
  <si>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</si>
  <si>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</si>
  <si>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</si>
  <si>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</si>
  <si>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</si>
  <si>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</si>
  <si>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</si>
  <si>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</si>
  <si>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</si>
  <si>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</si>
  <si>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</si>
  <si>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</si>
  <si>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</si>
  <si>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</si>
  <si>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</si>
  <si>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</si>
  <si>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</si>
  <si>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</si>
  <si>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</si>
  <si>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</si>
  <si>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</si>
  <si>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</si>
  <si>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</si>
  <si>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</si>
  <si>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</si>
  <si>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</si>
  <si>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</si>
  <si>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</si>
  <si>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</si>
  <si>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</si>
  <si>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</si>
  <si>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</si>
  <si>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</si>
  <si>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</si>
  <si>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</si>
  <si>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</si>
  <si>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</si>
  <si>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</si>
  <si>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</si>
  <si>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</si>
  <si>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</si>
  <si>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</si>
  <si>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</si>
  <si>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</si>
  <si>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</si>
  <si>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</si>
  <si>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Orestes Donaldo </t>
  </si>
  <si>
    <t>León</t>
  </si>
  <si>
    <t>López</t>
  </si>
  <si>
    <t>Mexico</t>
  </si>
  <si>
    <t>LELO890304353</t>
  </si>
  <si>
    <t>Arrendamiento de Inmuebles</t>
  </si>
  <si>
    <t>Prolongación Coahuila</t>
  </si>
  <si>
    <t>L-1, L-4</t>
  </si>
  <si>
    <t>Plaza del Camarón</t>
  </si>
  <si>
    <t>Puerto Peñasco</t>
  </si>
  <si>
    <t>63838 33446</t>
  </si>
  <si>
    <t>ana_maria986@hotmail.com</t>
  </si>
  <si>
    <t>http://transparencia.esonora.gob.mx/Sonora/Transparencia/Poder+Ejecutivo/Secretar%C3%ADas/Secretar%C3%ADa+del+Trabajo/Lista+de+Proveedores/</t>
  </si>
  <si>
    <t>http://www.contraloria.sonora.gob.mx/empresario/padron-de-empresas-sancionadas-del-gobierno-estatal.html</t>
  </si>
  <si>
    <t>DIRECCION GENERAL ADMINISTRATIVA</t>
  </si>
  <si>
    <t>Rosario</t>
  </si>
  <si>
    <t>Cota</t>
  </si>
  <si>
    <t>Leyva</t>
  </si>
  <si>
    <t>COLR561017FK3</t>
  </si>
  <si>
    <t xml:space="preserve">Constitución </t>
  </si>
  <si>
    <t>Centro</t>
  </si>
  <si>
    <t>Huatabampo</t>
  </si>
  <si>
    <t>r_lowyeer@hotmail.com</t>
  </si>
  <si>
    <t>Ana Sofía</t>
  </si>
  <si>
    <t xml:space="preserve">Soto </t>
  </si>
  <si>
    <t>Cubillas</t>
  </si>
  <si>
    <t>SOCA460411-QG5</t>
  </si>
  <si>
    <t>Dr. Páliza</t>
  </si>
  <si>
    <t>Centenario</t>
  </si>
  <si>
    <t>Hermosillo</t>
  </si>
  <si>
    <t>asofiasotocubillas@gmail.com</t>
  </si>
  <si>
    <t>Jorge Jesús</t>
  </si>
  <si>
    <t xml:space="preserve">Orrantia </t>
  </si>
  <si>
    <t>Salido</t>
  </si>
  <si>
    <t>OASJ3803278W8</t>
  </si>
  <si>
    <t>Nicolas Bravo</t>
  </si>
  <si>
    <t>Navojoa</t>
  </si>
  <si>
    <t>grupoorva@gmail.com</t>
  </si>
  <si>
    <t>Claudia</t>
  </si>
  <si>
    <t>Amescua</t>
  </si>
  <si>
    <t>Valadez</t>
  </si>
  <si>
    <t>AEVC360109-2H8</t>
  </si>
  <si>
    <t>Otero</t>
  </si>
  <si>
    <t>64242 10064</t>
  </si>
  <si>
    <t>clara2304@hotmail.com</t>
  </si>
  <si>
    <t xml:space="preserve">Enrique </t>
  </si>
  <si>
    <t>Cornejo</t>
  </si>
  <si>
    <t>Valenzuela</t>
  </si>
  <si>
    <t>COVE6402145L9</t>
  </si>
  <si>
    <t>Plutarco Elias Calles</t>
  </si>
  <si>
    <t>L-2</t>
  </si>
  <si>
    <t>Municipal</t>
  </si>
  <si>
    <t>Nogales</t>
  </si>
  <si>
    <t>administracion@haciendadelreal.com.mx</t>
  </si>
  <si>
    <t xml:space="preserve">Isela </t>
  </si>
  <si>
    <t>Galvez</t>
  </si>
  <si>
    <t>Leal</t>
  </si>
  <si>
    <t>GALI760801BRA</t>
  </si>
  <si>
    <t>Reforma</t>
  </si>
  <si>
    <t>Las Granjas</t>
  </si>
  <si>
    <t>Santa Ana</t>
  </si>
  <si>
    <t xml:space="preserve"> herycancio@gmail.com </t>
  </si>
  <si>
    <t>Collision Center PBS SA de CV</t>
  </si>
  <si>
    <t>CCP120612DV5</t>
  </si>
  <si>
    <t>Paseo Río Sonora</t>
  </si>
  <si>
    <t>Proyecto Río Sonora</t>
  </si>
  <si>
    <t>Miguel Angel</t>
  </si>
  <si>
    <t xml:space="preserve">Bonilla </t>
  </si>
  <si>
    <t>Meza</t>
  </si>
  <si>
    <t>Acta Constitutiva</t>
  </si>
  <si>
    <t>Turismo Palo Verde SA de CV</t>
  </si>
  <si>
    <t>TPV8202089Y7</t>
  </si>
  <si>
    <t>Pasajes aéreos</t>
  </si>
  <si>
    <t>Serdán</t>
  </si>
  <si>
    <t>turismopaloverde@gmail.com</t>
  </si>
  <si>
    <t>Gasexpress Gasolineras SA de CV</t>
  </si>
  <si>
    <t>GGA040910HY5</t>
  </si>
  <si>
    <t>Combustibles</t>
  </si>
  <si>
    <t>Guadalupe Victoria</t>
  </si>
  <si>
    <t>San Benito</t>
  </si>
  <si>
    <t>facturacion@gasexpressgasolineras.com.mx</t>
  </si>
  <si>
    <t>Sign Factory 3D SA de CV</t>
  </si>
  <si>
    <t>SFD080223E44</t>
  </si>
  <si>
    <t>Materiales Complementarios</t>
  </si>
  <si>
    <t>12 de Octubre</t>
  </si>
  <si>
    <t>Congresos y Convenciones</t>
  </si>
  <si>
    <t>Servicios y Desarrollos Manrega SA de CV</t>
  </si>
  <si>
    <t>SDM140207QE4</t>
  </si>
  <si>
    <t>Dr. Hoeffer</t>
  </si>
  <si>
    <t>facturacion@manrega.com</t>
  </si>
  <si>
    <t>NORWORK SA DE CV</t>
  </si>
  <si>
    <t>NOR050922N70</t>
  </si>
  <si>
    <t>Impresiones y Publicaciones oficiales</t>
  </si>
  <si>
    <t>Felix Soria</t>
  </si>
  <si>
    <t>A</t>
  </si>
  <si>
    <t>Alvaro</t>
  </si>
  <si>
    <t xml:space="preserve">Noriega </t>
  </si>
  <si>
    <t>anoriega@norwork.com.mx</t>
  </si>
  <si>
    <t>LGN Lubricantes y Grasas del Noroeste SA de CV</t>
  </si>
  <si>
    <t>LLG120821IZ5</t>
  </si>
  <si>
    <t>Mantenimiento y Conservacion de equipo de transporte</t>
  </si>
  <si>
    <t>Quiroga</t>
  </si>
  <si>
    <t>B</t>
  </si>
  <si>
    <t>El Llano</t>
  </si>
  <si>
    <t>nsoto@lgnlubricantes.com.mx</t>
  </si>
  <si>
    <t>Tecnologias IPCOM SA de CV</t>
  </si>
  <si>
    <t>TIP080219SH5</t>
  </si>
  <si>
    <t xml:space="preserve">Refacciones y accesorios menores equipo de computo </t>
  </si>
  <si>
    <t>Mateo Ramirez</t>
  </si>
  <si>
    <t>Constitucion</t>
  </si>
  <si>
    <t xml:space="preserve">Alma </t>
  </si>
  <si>
    <t>Herrera</t>
  </si>
  <si>
    <t>Peralta</t>
  </si>
  <si>
    <t>tecnologiasipcom.hmo@gmail.com</t>
  </si>
  <si>
    <t>Sistemas de impresión grafica avanzada SA de CV</t>
  </si>
  <si>
    <t>SIG030919IW4</t>
  </si>
  <si>
    <t>Tepupa</t>
  </si>
  <si>
    <t>Pimentel</t>
  </si>
  <si>
    <t>Luz Maria</t>
  </si>
  <si>
    <t>Castillo</t>
  </si>
  <si>
    <t>zulnoriega65@gmail.com</t>
  </si>
  <si>
    <t>MC Auto Detail SA de CV</t>
  </si>
  <si>
    <t>ADE031103AA7</t>
  </si>
  <si>
    <t>Navarrete</t>
  </si>
  <si>
    <t>Valle Escondido</t>
  </si>
  <si>
    <t>Gonzalo</t>
  </si>
  <si>
    <t>Moreno</t>
  </si>
  <si>
    <t>gonzalo.mcautodetail@gmail.com</t>
  </si>
  <si>
    <t>Dison Distribuciones CCS SA de CV</t>
  </si>
  <si>
    <t>DDC131219849</t>
  </si>
  <si>
    <t>Adquisicion de agua potable</t>
  </si>
  <si>
    <t>Mariano Escobedo</t>
  </si>
  <si>
    <t>dison@distribucionesdison.com</t>
  </si>
  <si>
    <t>Luis Guillermo</t>
  </si>
  <si>
    <t xml:space="preserve">Astiazaran </t>
  </si>
  <si>
    <t>Symonds</t>
  </si>
  <si>
    <t>AISL870209242</t>
  </si>
  <si>
    <t>Ala torre</t>
  </si>
  <si>
    <t>Pitic</t>
  </si>
  <si>
    <t xml:space="preserve">astiazaran_luis@hotmail.com </t>
  </si>
  <si>
    <t>Arivem Comercializadora del Noroeste SA de CV</t>
  </si>
  <si>
    <t>ACN131004K34</t>
  </si>
  <si>
    <t>Refacciones y accesorios menores de edificio</t>
  </si>
  <si>
    <t>Benito Quintana</t>
  </si>
  <si>
    <t>Comercializadora Oxnor S de RL de CV</t>
  </si>
  <si>
    <t>COX151029MQ1</t>
  </si>
  <si>
    <t>Materiales utiles y equipos menores de oficina</t>
  </si>
  <si>
    <t>Jesus Siqueiros</t>
  </si>
  <si>
    <t>Jesus Garcia</t>
  </si>
  <si>
    <t>comercioxnor@outlook.com</t>
  </si>
  <si>
    <t>Materiales Hero SAPI de CV</t>
  </si>
  <si>
    <t>MHE151105HA7</t>
  </si>
  <si>
    <t>Material de Limpieza</t>
  </si>
  <si>
    <t>Reforma Sur</t>
  </si>
  <si>
    <t>rodrigo.garay@lozzani.com</t>
  </si>
  <si>
    <t>Peryan Tecnologia SA de CV</t>
  </si>
  <si>
    <t>PTE0802197FA</t>
  </si>
  <si>
    <t>Mantenimiento y Conservacion Bienes Informaticos</t>
  </si>
  <si>
    <t>Anza</t>
  </si>
  <si>
    <t xml:space="preserve">Marco Antonio </t>
  </si>
  <si>
    <t xml:space="preserve">Gonzalez </t>
  </si>
  <si>
    <t>Cañez</t>
  </si>
  <si>
    <t>GOCM801016TZ3</t>
  </si>
  <si>
    <t>Servicios de Limpieza y Manejo de desechos</t>
  </si>
  <si>
    <t>Gaston Madrid</t>
  </si>
  <si>
    <t>Agua de Hermosillo</t>
  </si>
  <si>
    <t xml:space="preserve">Ana Sofía </t>
  </si>
  <si>
    <t>Soto</t>
  </si>
  <si>
    <t>Comision Federal De Electricidad</t>
  </si>
  <si>
    <t>DBS Tecnologia Y Recursos Aplicados SA De CV</t>
  </si>
  <si>
    <t>Dulce Liliana</t>
  </si>
  <si>
    <t>Jimenez</t>
  </si>
  <si>
    <t>Arellanes</t>
  </si>
  <si>
    <t>Elsa Alicia</t>
  </si>
  <si>
    <t>Acosta</t>
  </si>
  <si>
    <t>Tapia</t>
  </si>
  <si>
    <t>Francisco</t>
  </si>
  <si>
    <t>Briseño</t>
  </si>
  <si>
    <t>Mota</t>
  </si>
  <si>
    <t>Copiadoras Y Servicios De Sonora SA De CV</t>
  </si>
  <si>
    <t>Distribuciones Delpac SA De CV</t>
  </si>
  <si>
    <t>Distribuidora Y Comercializadora Moxon SA De CV</t>
  </si>
  <si>
    <t>Gasolinera Rendimas Del Centro SA De CV</t>
  </si>
  <si>
    <t>Instituto Sonorense De Administracion Publica AC</t>
  </si>
  <si>
    <t>IJC Servicios Automotrices SA De CV</t>
  </si>
  <si>
    <t>Kamikaze Marketing Group SC</t>
  </si>
  <si>
    <t>Manufacturas Y Distribuciones RB SA De CV</t>
  </si>
  <si>
    <t>Operadora Rio Colorado S De Rl De CV</t>
  </si>
  <si>
    <t>Ramon</t>
  </si>
  <si>
    <t>Felix</t>
  </si>
  <si>
    <t>Cordova</t>
  </si>
  <si>
    <t>SAFRAM Construcciones SA De CV</t>
  </si>
  <si>
    <t>Silvia</t>
  </si>
  <si>
    <t>Ramirez</t>
  </si>
  <si>
    <t>Sodexo Motivation Solutions Mexico SA De CV</t>
  </si>
  <si>
    <t>Tecnologia y Servicios Profesionales ALCA SA De CV</t>
  </si>
  <si>
    <t>Telefonos de Mexico SAB De CV</t>
  </si>
  <si>
    <t>Telefonos del Noroeste, SA De CV</t>
  </si>
  <si>
    <t>AHE020124U84</t>
  </si>
  <si>
    <t>SOCA460411QG5</t>
  </si>
  <si>
    <t>CFE370814QI0</t>
  </si>
  <si>
    <t>CSS9301259Q7</t>
  </si>
  <si>
    <t>DTR170714GI4</t>
  </si>
  <si>
    <t>DDE9907137SA</t>
  </si>
  <si>
    <t>DCM171109JT1</t>
  </si>
  <si>
    <t>JIAD910909EV2</t>
  </si>
  <si>
    <t>AOTE590714JR6</t>
  </si>
  <si>
    <t>BIMF670318JB6</t>
  </si>
  <si>
    <t>GRC130416RB5</t>
  </si>
  <si>
    <t>ISA131120V67</t>
  </si>
  <si>
    <t>ISA9006044L6</t>
  </si>
  <si>
    <t>KMG090814CI6</t>
  </si>
  <si>
    <t>MDR0207081W4</t>
  </si>
  <si>
    <t>ORC960227EP3</t>
  </si>
  <si>
    <t>FECR750119I35</t>
  </si>
  <si>
    <t>SCO080408N24</t>
  </si>
  <si>
    <t>RASS38116KW1</t>
  </si>
  <si>
    <t>PME8112B20</t>
  </si>
  <si>
    <t>TSP170119377</t>
  </si>
  <si>
    <t>TME840315KT6</t>
  </si>
  <si>
    <t>TNO8105076Q8</t>
  </si>
  <si>
    <t>Agua</t>
  </si>
  <si>
    <t>Arrendamiento de edificios</t>
  </si>
  <si>
    <t>Energia electrica</t>
  </si>
  <si>
    <t>Arrendamiento de muebles, maquinaria y equipo</t>
  </si>
  <si>
    <t>Mantenimiento y conservacion de inmuebles</t>
  </si>
  <si>
    <t>Mantenimiento y conservacion de equipo de transporte</t>
  </si>
  <si>
    <t>Impresiones y publicaciones oficiales</t>
  </si>
  <si>
    <t>Materiales, utiles y equipos menores de oficina</t>
  </si>
  <si>
    <t>Congresos y convenciones</t>
  </si>
  <si>
    <t>Refacciones y accesorios menores de equipo de transporte y mantenimiento y conservacion de equipo de transporte</t>
  </si>
  <si>
    <t>Servicios de capacitacion</t>
  </si>
  <si>
    <t>Material de limpieza</t>
  </si>
  <si>
    <t>Instalaciones</t>
  </si>
  <si>
    <t>Telefonia tradicional y servicios de acceso a internet, redes y procesamiento de informacion</t>
  </si>
  <si>
    <t>Mariano Matamoros</t>
  </si>
  <si>
    <t>http://www.cfe.gob.mx/paginas/home.aspx</t>
  </si>
  <si>
    <t>Luis Encinas</t>
  </si>
  <si>
    <t>Rodriguez</t>
  </si>
  <si>
    <t>asofiasotocubillas@hotmail.com</t>
  </si>
  <si>
    <t>Luis Donaldo Colosio</t>
  </si>
  <si>
    <t>Prados del Centenario</t>
  </si>
  <si>
    <t>avillanueva@konikas.com.mx</t>
  </si>
  <si>
    <t>L-24</t>
  </si>
  <si>
    <t>Olmos</t>
  </si>
  <si>
    <t>Libertad</t>
  </si>
  <si>
    <t>envios@admintotal.com</t>
  </si>
  <si>
    <t>L-9</t>
  </si>
  <si>
    <t>Republica de Panama</t>
  </si>
  <si>
    <t>La Mision</t>
  </si>
  <si>
    <t>dulceliliana.jimenez@gmail.com</t>
  </si>
  <si>
    <t xml:space="preserve">Sinaloa </t>
  </si>
  <si>
    <t>Ciudad Obregon</t>
  </si>
  <si>
    <t>Obregon</t>
  </si>
  <si>
    <t>D</t>
  </si>
  <si>
    <t>Burocrata</t>
  </si>
  <si>
    <t>Cananea</t>
  </si>
  <si>
    <t>vanity2001@hotmail.com</t>
  </si>
  <si>
    <t>Abelardo Rodriguez</t>
  </si>
  <si>
    <t>Maria de los Angeles</t>
  </si>
  <si>
    <t>Giottonini</t>
  </si>
  <si>
    <t>Maldonado</t>
  </si>
  <si>
    <t>GIMA460801E96</t>
  </si>
  <si>
    <t xml:space="preserve">Berlin </t>
  </si>
  <si>
    <t>Aldama</t>
  </si>
  <si>
    <t>Comonfort</t>
  </si>
  <si>
    <t>Cuernavaca</t>
  </si>
  <si>
    <t>admon.facturacion@kamikaze,com.mx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</si>
</sst>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1" applyAlignment="1" applyProtection="1"/>
    <xf numFmtId="0" fontId="4" fillId="0" borderId="0" xfId="1" applyAlignment="1" applyProtection="1">
      <alignment horizontal="left" wrapText="1"/>
    </xf>
    <xf numFmtId="0" fontId="4" fillId="0" borderId="0" xfId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nn%20Trejo/Downloads/ART70_XXXIIFormatoPadr&#243;ndeproveedoresycontratist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2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7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3" Type="http://schemas.openxmlformats.org/officeDocument/2006/relationships/hyperlink" Target="http://www.contraloria.sonora.gob.mx/empresario/padron-de-empresas-sancionadas-del-gobierno-estatal.html" TargetMode="External"/><Relationship Id="rId68" Type="http://schemas.openxmlformats.org/officeDocument/2006/relationships/hyperlink" Target="http://www.contraloria.sonora.gob.mx/empresario/padron-de-empresas-sancionadas-del-gobierno-estatal.html" TargetMode="External"/><Relationship Id="rId84" Type="http://schemas.openxmlformats.org/officeDocument/2006/relationships/hyperlink" Target="http://www.contraloria.sonora.gob.mx/empresario/padron-de-empresas-sancionadas-del-gobierno-estatal.html" TargetMode="External"/><Relationship Id="rId89" Type="http://schemas.openxmlformats.org/officeDocument/2006/relationships/hyperlink" Target="http://www.contraloria.sonora.gob.mx/empresario/padron-de-empresas-sancionadas-del-gobierno-estatal.html" TargetMode="External"/><Relationship Id="rId2" Type="http://schemas.openxmlformats.org/officeDocument/2006/relationships/hyperlink" Target="mailto:asofiasotocubillas@hotmail.com" TargetMode="External"/><Relationship Id="rId1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07" Type="http://schemas.openxmlformats.org/officeDocument/2006/relationships/hyperlink" Target="http://www.contraloria.sonora.gob.mx/empresario/padron-de-empresas-sancionadas-del-gobierno-estatal.html" TargetMode="External"/><Relationship Id="rId11" Type="http://schemas.openxmlformats.org/officeDocument/2006/relationships/hyperlink" Target="mailto:vanity2001@hotmail.com" TargetMode="External"/><Relationship Id="rId2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2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7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5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6" Type="http://schemas.openxmlformats.org/officeDocument/2006/relationships/hyperlink" Target="http://www.contraloria.sonora.gob.mx/empresario/padron-de-empresas-sancionadas-del-gobierno-estatal.html" TargetMode="External"/><Relationship Id="rId74" Type="http://schemas.openxmlformats.org/officeDocument/2006/relationships/hyperlink" Target="http://www.contraloria.sonora.gob.mx/empresario/padron-de-empresas-sancionadas-del-gobierno-estatal.html" TargetMode="External"/><Relationship Id="rId79" Type="http://schemas.openxmlformats.org/officeDocument/2006/relationships/hyperlink" Target="http://www.contraloria.sonora.gob.mx/empresario/padron-de-empresas-sancionadas-del-gobierno-estatal.html" TargetMode="External"/><Relationship Id="rId87" Type="http://schemas.openxmlformats.org/officeDocument/2006/relationships/hyperlink" Target="http://www.contraloria.sonora.gob.mx/empresario/padron-de-empresas-sancionadas-del-gobierno-estatal.html" TargetMode="External"/><Relationship Id="rId102" Type="http://schemas.openxmlformats.org/officeDocument/2006/relationships/hyperlink" Target="http://www.contraloria.sonora.gob.mx/empresario/padron-de-empresas-sancionadas-del-gobierno-estatal.html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mailto:avillanueva@konikas.com.mx" TargetMode="External"/><Relationship Id="rId6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82" Type="http://schemas.openxmlformats.org/officeDocument/2006/relationships/hyperlink" Target="http://www.contraloria.sonora.gob.mx/empresario/padron-de-empresas-sancionadas-del-gobierno-estatal.html" TargetMode="External"/><Relationship Id="rId90" Type="http://schemas.openxmlformats.org/officeDocument/2006/relationships/hyperlink" Target="http://www.contraloria.sonora.gob.mx/empresario/padron-de-empresas-sancionadas-del-gobierno-estatal.html" TargetMode="External"/><Relationship Id="rId95" Type="http://schemas.openxmlformats.org/officeDocument/2006/relationships/hyperlink" Target="http://www.contraloria.sonora.gob.mx/empresario/padron-de-empresas-sancionadas-del-gobierno-estatal.html" TargetMode="External"/><Relationship Id="rId1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2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7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5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4" Type="http://schemas.openxmlformats.org/officeDocument/2006/relationships/hyperlink" Target="http://www.contraloria.sonora.gob.mx/empresario/padron-de-empresas-sancionadas-del-gobierno-estatal.html" TargetMode="External"/><Relationship Id="rId69" Type="http://schemas.openxmlformats.org/officeDocument/2006/relationships/hyperlink" Target="http://www.contraloria.sonora.gob.mx/empresario/padron-de-empresas-sancionadas-del-gobierno-estatal.html" TargetMode="External"/><Relationship Id="rId77" Type="http://schemas.openxmlformats.org/officeDocument/2006/relationships/hyperlink" Target="http://www.contraloria.sonora.gob.mx/empresario/padron-de-empresas-sancionadas-del-gobierno-estatal.html" TargetMode="External"/><Relationship Id="rId100" Type="http://schemas.openxmlformats.org/officeDocument/2006/relationships/hyperlink" Target="http://www.contraloria.sonora.gob.mx/empresario/padron-de-empresas-sancionadas-del-gobierno-estatal.html" TargetMode="External"/><Relationship Id="rId105" Type="http://schemas.openxmlformats.org/officeDocument/2006/relationships/hyperlink" Target="http://www.contraloria.sonora.gob.mx/empresario/padron-de-empresas-sancionadas-del-gobierno-estatal.html" TargetMode="External"/><Relationship Id="rId8" Type="http://schemas.openxmlformats.org/officeDocument/2006/relationships/hyperlink" Target="mailto:dulceliliana.jimenez@gmail.com" TargetMode="External"/><Relationship Id="rId5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72" Type="http://schemas.openxmlformats.org/officeDocument/2006/relationships/hyperlink" Target="http://www.contraloria.sonora.gob.mx/empresario/padron-de-empresas-sancionadas-del-gobierno-estatal.html" TargetMode="External"/><Relationship Id="rId80" Type="http://schemas.openxmlformats.org/officeDocument/2006/relationships/hyperlink" Target="http://www.contraloria.sonora.gob.mx/empresario/padron-de-empresas-sancionadas-del-gobierno-estatal.html" TargetMode="External"/><Relationship Id="rId85" Type="http://schemas.openxmlformats.org/officeDocument/2006/relationships/hyperlink" Target="http://www.contraloria.sonora.gob.mx/empresario/padron-de-empresas-sancionadas-del-gobierno-estatal.html" TargetMode="External"/><Relationship Id="rId93" Type="http://schemas.openxmlformats.org/officeDocument/2006/relationships/hyperlink" Target="http://www.contraloria.sonora.gob.mx/empresario/padron-de-empresas-sancionadas-del-gobierno-estatal.html" TargetMode="External"/><Relationship Id="rId98" Type="http://schemas.openxmlformats.org/officeDocument/2006/relationships/hyperlink" Target="http://www.contraloria.sonora.gob.mx/empresario/padron-de-empresas-sancionadas-del-gobierno-estatal.html" TargetMode="External"/><Relationship Id="rId3" Type="http://schemas.openxmlformats.org/officeDocument/2006/relationships/hyperlink" Target="mailto:asofiasotocubillas@gmail.com" TargetMode="External"/><Relationship Id="rId12" Type="http://schemas.openxmlformats.org/officeDocument/2006/relationships/hyperlink" Target="mailto:admon.facturacion@kamikaze,com.mx" TargetMode="External"/><Relationship Id="rId17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5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7" Type="http://schemas.openxmlformats.org/officeDocument/2006/relationships/hyperlink" Target="http://www.contraloria.sonora.gob.mx/empresario/padron-de-empresas-sancionadas-del-gobierno-estatal.html" TargetMode="External"/><Relationship Id="rId103" Type="http://schemas.openxmlformats.org/officeDocument/2006/relationships/hyperlink" Target="http://www.contraloria.sonora.gob.mx/empresario/padron-de-empresas-sancionadas-del-gobierno-estatal.html" TargetMode="External"/><Relationship Id="rId108" Type="http://schemas.openxmlformats.org/officeDocument/2006/relationships/hyperlink" Target="http://www.contraloria.sonora.gob.mx/empresario/padron-de-empresas-sancionadas-del-gobierno-estatal.html" TargetMode="External"/><Relationship Id="rId2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2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70" Type="http://schemas.openxmlformats.org/officeDocument/2006/relationships/hyperlink" Target="http://www.contraloria.sonora.gob.mx/empresario/padron-de-empresas-sancionadas-del-gobierno-estatal.html" TargetMode="External"/><Relationship Id="rId75" Type="http://schemas.openxmlformats.org/officeDocument/2006/relationships/hyperlink" Target="http://www.contraloria.sonora.gob.mx/empresario/padron-de-empresas-sancionadas-del-gobierno-estatal.html" TargetMode="External"/><Relationship Id="rId83" Type="http://schemas.openxmlformats.org/officeDocument/2006/relationships/hyperlink" Target="http://www.contraloria.sonora.gob.mx/empresario/padron-de-empresas-sancionadas-del-gobierno-estatal.html" TargetMode="External"/><Relationship Id="rId88" Type="http://schemas.openxmlformats.org/officeDocument/2006/relationships/hyperlink" Target="http://www.contraloria.sonora.gob.mx/empresario/padron-de-empresas-sancionadas-del-gobierno-estatal.html" TargetMode="External"/><Relationship Id="rId91" Type="http://schemas.openxmlformats.org/officeDocument/2006/relationships/hyperlink" Target="http://www.contraloria.sonora.gob.mx/empresario/padron-de-empresas-sancionadas-del-gobierno-estatal.html" TargetMode="External"/><Relationship Id="rId96" Type="http://schemas.openxmlformats.org/officeDocument/2006/relationships/hyperlink" Target="http://www.contraloria.sonora.gob.mx/empresario/padron-de-empresas-sancionadas-del-gobierno-estatal.html" TargetMode="External"/><Relationship Id="rId1" Type="http://schemas.openxmlformats.org/officeDocument/2006/relationships/hyperlink" Target="http://www.cfe.gob.mx/paginas/home.aspx" TargetMode="External"/><Relationship Id="rId6" Type="http://schemas.openxmlformats.org/officeDocument/2006/relationships/hyperlink" Target="mailto:envios@admintotal.com" TargetMode="External"/><Relationship Id="rId15" Type="http://schemas.openxmlformats.org/officeDocument/2006/relationships/hyperlink" Target="http://www.contraloria.sonora.gob.mx/empresario/padron-de-empresas-sancionadas-del-gobierno-estatal.html" TargetMode="External"/><Relationship Id="rId2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7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06" Type="http://schemas.openxmlformats.org/officeDocument/2006/relationships/hyperlink" Target="http://www.contraloria.sonora.gob.mx/empresario/padron-de-empresas-sancionadas-del-gobierno-estatal.html" TargetMode="External"/><Relationship Id="rId10" Type="http://schemas.openxmlformats.org/officeDocument/2006/relationships/hyperlink" Target="mailto:vanity2001@hotmail.com" TargetMode="External"/><Relationship Id="rId3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2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5" Type="http://schemas.openxmlformats.org/officeDocument/2006/relationships/hyperlink" Target="http://www.contraloria.sonora.gob.mx/empresario/padron-de-empresas-sancionadas-del-gobierno-estatal.html" TargetMode="External"/><Relationship Id="rId73" Type="http://schemas.openxmlformats.org/officeDocument/2006/relationships/hyperlink" Target="http://www.contraloria.sonora.gob.mx/empresario/padron-de-empresas-sancionadas-del-gobierno-estatal.html" TargetMode="External"/><Relationship Id="rId78" Type="http://schemas.openxmlformats.org/officeDocument/2006/relationships/hyperlink" Target="http://www.contraloria.sonora.gob.mx/empresario/padron-de-empresas-sancionadas-del-gobierno-estatal.html" TargetMode="External"/><Relationship Id="rId81" Type="http://schemas.openxmlformats.org/officeDocument/2006/relationships/hyperlink" Target="http://www.contraloria.sonora.gob.mx/empresario/padron-de-empresas-sancionadas-del-gobierno-estatal.html" TargetMode="External"/><Relationship Id="rId86" Type="http://schemas.openxmlformats.org/officeDocument/2006/relationships/hyperlink" Target="http://www.contraloria.sonora.gob.mx/empresario/padron-de-empresas-sancionadas-del-gobierno-estatal.html" TargetMode="External"/><Relationship Id="rId94" Type="http://schemas.openxmlformats.org/officeDocument/2006/relationships/hyperlink" Target="http://www.contraloria.sonora.gob.mx/empresario/padron-de-empresas-sancionadas-del-gobierno-estatal.html" TargetMode="External"/><Relationship Id="rId99" Type="http://schemas.openxmlformats.org/officeDocument/2006/relationships/hyperlink" Target="http://www.contraloria.sonora.gob.mx/empresario/padron-de-empresas-sancionadas-del-gobierno-estatal.html" TargetMode="External"/><Relationship Id="rId101" Type="http://schemas.openxmlformats.org/officeDocument/2006/relationships/hyperlink" Target="http://www.contraloria.sonora.gob.mx/empresario/padron-de-empresas-sancionadas-del-gobierno-estatal.html" TargetMode="External"/><Relationship Id="rId4" Type="http://schemas.openxmlformats.org/officeDocument/2006/relationships/hyperlink" Target="mailto:avillanueva@konikas.com.mx" TargetMode="External"/><Relationship Id="rId9" Type="http://schemas.openxmlformats.org/officeDocument/2006/relationships/hyperlink" Target="mailto:dulceliliana.jimenez@gmail.com" TargetMode="External"/><Relationship Id="rId13" Type="http://schemas.openxmlformats.org/officeDocument/2006/relationships/hyperlink" Target="mailto:admon.facturacion@kamikaze,com.mx" TargetMode="External"/><Relationship Id="rId1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09" Type="http://schemas.openxmlformats.org/officeDocument/2006/relationships/hyperlink" Target="http://www.contraloria.sonora.gob.mx/empresario/padron-de-empresas-sancionadas-del-gobierno-estatal.html" TargetMode="External"/><Relationship Id="rId3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5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76" Type="http://schemas.openxmlformats.org/officeDocument/2006/relationships/hyperlink" Target="http://www.contraloria.sonora.gob.mx/empresario/padron-de-empresas-sancionadas-del-gobierno-estatal.html" TargetMode="External"/><Relationship Id="rId97" Type="http://schemas.openxmlformats.org/officeDocument/2006/relationships/hyperlink" Target="http://www.contraloria.sonora.gob.mx/empresario/padron-de-empresas-sancionadas-del-gobierno-estatal.html" TargetMode="External"/><Relationship Id="rId104" Type="http://schemas.openxmlformats.org/officeDocument/2006/relationships/hyperlink" Target="http://www.contraloria.sonora.gob.mx/empresario/padron-de-empresas-sancionadas-del-gobierno-estatal.html" TargetMode="External"/><Relationship Id="rId7" Type="http://schemas.openxmlformats.org/officeDocument/2006/relationships/hyperlink" Target="mailto:envios@admintotal.com" TargetMode="External"/><Relationship Id="rId71" Type="http://schemas.openxmlformats.org/officeDocument/2006/relationships/hyperlink" Target="http://www.contraloria.sonora.gob.mx/empresario/padron-de-empresas-sancionadas-del-gobierno-estatal.html" TargetMode="External"/><Relationship Id="rId92" Type="http://schemas.openxmlformats.org/officeDocument/2006/relationships/hyperlink" Target="http://www.contraloria.sonora.gob.mx/empresario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tabSelected="1" topLeftCell="AR2" zoomScale="70" zoomScaleNormal="70" workbookViewId="0">
      <selection activeCell="AU9" sqref="AU9:AU55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2.6640625" bestFit="1" customWidth="1"/>
    <col min="10" max="10" width="38.6640625" bestFit="1" customWidth="1"/>
    <col min="11" max="11" width="47.5546875" bestFit="1" customWidth="1"/>
    <col min="12" max="12" width="44.3320312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33203125" bestFit="1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3.664062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3320312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4">
        <v>43374</v>
      </c>
      <c r="C8" s="4">
        <v>43465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128</v>
      </c>
      <c r="L8" t="s">
        <v>216</v>
      </c>
      <c r="M8" t="s">
        <v>217</v>
      </c>
      <c r="N8" s="2" t="s">
        <v>128</v>
      </c>
      <c r="O8" t="s">
        <v>148</v>
      </c>
      <c r="P8" t="s">
        <v>218</v>
      </c>
      <c r="Q8" t="s">
        <v>155</v>
      </c>
      <c r="R8" t="s">
        <v>219</v>
      </c>
      <c r="S8">
        <v>110</v>
      </c>
      <c r="T8" t="s">
        <v>220</v>
      </c>
      <c r="U8" t="s">
        <v>180</v>
      </c>
      <c r="V8" t="s">
        <v>221</v>
      </c>
      <c r="W8">
        <v>1</v>
      </c>
      <c r="X8" t="s">
        <v>222</v>
      </c>
      <c r="Y8">
        <v>48</v>
      </c>
      <c r="Z8" t="s">
        <v>222</v>
      </c>
      <c r="AA8">
        <v>13</v>
      </c>
      <c r="AB8" t="s">
        <v>128</v>
      </c>
      <c r="AC8">
        <v>83550</v>
      </c>
      <c r="AK8">
        <v>6383833446</v>
      </c>
      <c r="AL8" t="s">
        <v>224</v>
      </c>
      <c r="AO8" t="s">
        <v>223</v>
      </c>
      <c r="AP8" t="s">
        <v>224</v>
      </c>
      <c r="AQ8" s="8" t="s">
        <v>225</v>
      </c>
      <c r="AR8" s="8" t="s">
        <v>226</v>
      </c>
      <c r="AS8" s="2" t="s">
        <v>227</v>
      </c>
      <c r="AT8" s="4">
        <v>43476</v>
      </c>
      <c r="AU8" s="4">
        <v>43465</v>
      </c>
    </row>
    <row r="9" spans="1:48">
      <c r="A9">
        <v>2018</v>
      </c>
      <c r="B9" s="4">
        <v>43374</v>
      </c>
      <c r="C9" s="4">
        <v>43465</v>
      </c>
      <c r="D9" t="s">
        <v>111</v>
      </c>
      <c r="E9" t="s">
        <v>228</v>
      </c>
      <c r="F9" t="s">
        <v>229</v>
      </c>
      <c r="G9" t="s">
        <v>230</v>
      </c>
      <c r="J9" t="s">
        <v>113</v>
      </c>
      <c r="K9" t="s">
        <v>128</v>
      </c>
      <c r="L9" s="5" t="s">
        <v>216</v>
      </c>
      <c r="M9" t="s">
        <v>231</v>
      </c>
      <c r="N9" s="2" t="s">
        <v>128</v>
      </c>
      <c r="O9" s="2" t="s">
        <v>148</v>
      </c>
      <c r="P9" t="s">
        <v>218</v>
      </c>
      <c r="Q9" t="s">
        <v>174</v>
      </c>
      <c r="R9" t="s">
        <v>232</v>
      </c>
      <c r="S9">
        <v>8</v>
      </c>
      <c r="U9" t="s">
        <v>180</v>
      </c>
      <c r="V9" t="s">
        <v>233</v>
      </c>
      <c r="W9">
        <v>1</v>
      </c>
      <c r="X9" t="s">
        <v>234</v>
      </c>
      <c r="Y9">
        <v>33</v>
      </c>
      <c r="Z9" t="s">
        <v>234</v>
      </c>
      <c r="AA9">
        <v>13</v>
      </c>
      <c r="AB9" t="s">
        <v>128</v>
      </c>
      <c r="AC9">
        <v>85900</v>
      </c>
      <c r="AK9">
        <v>6474263434</v>
      </c>
      <c r="AL9" t="s">
        <v>235</v>
      </c>
      <c r="AO9">
        <v>6474263434</v>
      </c>
      <c r="AP9" t="s">
        <v>235</v>
      </c>
      <c r="AQ9" s="8" t="s">
        <v>225</v>
      </c>
      <c r="AR9" s="8" t="s">
        <v>226</v>
      </c>
      <c r="AS9" s="2" t="s">
        <v>227</v>
      </c>
      <c r="AT9" s="4">
        <v>43476</v>
      </c>
      <c r="AU9" s="4">
        <v>43465</v>
      </c>
    </row>
    <row r="10" spans="1:48">
      <c r="A10" s="2">
        <v>2018</v>
      </c>
      <c r="B10" s="4">
        <v>43374</v>
      </c>
      <c r="C10" s="4">
        <v>43465</v>
      </c>
      <c r="D10" t="s">
        <v>111</v>
      </c>
      <c r="E10" t="s">
        <v>236</v>
      </c>
      <c r="F10" t="s">
        <v>237</v>
      </c>
      <c r="G10" t="s">
        <v>238</v>
      </c>
      <c r="J10" t="s">
        <v>113</v>
      </c>
      <c r="K10" t="s">
        <v>128</v>
      </c>
      <c r="L10" s="5" t="s">
        <v>216</v>
      </c>
      <c r="M10" t="s">
        <v>239</v>
      </c>
      <c r="N10" s="2" t="s">
        <v>128</v>
      </c>
      <c r="O10" s="2" t="s">
        <v>148</v>
      </c>
      <c r="P10" t="s">
        <v>218</v>
      </c>
      <c r="Q10" t="s">
        <v>155</v>
      </c>
      <c r="R10" t="s">
        <v>240</v>
      </c>
      <c r="S10">
        <v>38</v>
      </c>
      <c r="U10" t="s">
        <v>180</v>
      </c>
      <c r="V10" t="s">
        <v>241</v>
      </c>
      <c r="W10">
        <v>1</v>
      </c>
      <c r="X10" t="s">
        <v>242</v>
      </c>
      <c r="Y10">
        <v>30</v>
      </c>
      <c r="Z10" t="s">
        <v>242</v>
      </c>
      <c r="AA10">
        <v>13</v>
      </c>
      <c r="AB10" t="s">
        <v>128</v>
      </c>
      <c r="AC10">
        <v>83260</v>
      </c>
      <c r="AK10">
        <v>6622107888</v>
      </c>
      <c r="AL10" t="s">
        <v>243</v>
      </c>
      <c r="AO10">
        <v>6622107888</v>
      </c>
      <c r="AP10" t="s">
        <v>243</v>
      </c>
      <c r="AQ10" s="8" t="s">
        <v>225</v>
      </c>
      <c r="AR10" s="8" t="s">
        <v>226</v>
      </c>
      <c r="AS10" s="2" t="s">
        <v>227</v>
      </c>
      <c r="AT10" s="4">
        <v>43476</v>
      </c>
      <c r="AU10" s="4">
        <v>43465</v>
      </c>
    </row>
    <row r="11" spans="1:48">
      <c r="A11" s="2">
        <v>2018</v>
      </c>
      <c r="B11" s="4">
        <v>43374</v>
      </c>
      <c r="C11" s="4">
        <v>43465</v>
      </c>
      <c r="D11" t="s">
        <v>111</v>
      </c>
      <c r="E11" t="s">
        <v>244</v>
      </c>
      <c r="F11" t="s">
        <v>245</v>
      </c>
      <c r="G11" t="s">
        <v>246</v>
      </c>
      <c r="J11" t="s">
        <v>113</v>
      </c>
      <c r="K11" t="s">
        <v>128</v>
      </c>
      <c r="L11" s="5" t="s">
        <v>216</v>
      </c>
      <c r="M11" t="s">
        <v>247</v>
      </c>
      <c r="N11" s="2" t="s">
        <v>128</v>
      </c>
      <c r="O11" s="2" t="s">
        <v>148</v>
      </c>
      <c r="P11" t="s">
        <v>218</v>
      </c>
      <c r="Q11" t="s">
        <v>155</v>
      </c>
      <c r="R11" t="s">
        <v>248</v>
      </c>
      <c r="S11">
        <v>302</v>
      </c>
      <c r="U11" t="s">
        <v>180</v>
      </c>
      <c r="V11" t="s">
        <v>233</v>
      </c>
      <c r="W11">
        <v>1</v>
      </c>
      <c r="X11" t="s">
        <v>249</v>
      </c>
      <c r="Y11">
        <v>42</v>
      </c>
      <c r="Z11" t="s">
        <v>249</v>
      </c>
      <c r="AA11">
        <v>13</v>
      </c>
      <c r="AB11" t="s">
        <v>128</v>
      </c>
      <c r="AC11">
        <v>85870</v>
      </c>
      <c r="AK11">
        <v>6424220190</v>
      </c>
      <c r="AL11" t="s">
        <v>250</v>
      </c>
      <c r="AO11">
        <v>6424220190</v>
      </c>
      <c r="AP11" t="s">
        <v>250</v>
      </c>
      <c r="AQ11" s="8" t="s">
        <v>225</v>
      </c>
      <c r="AR11" s="8" t="s">
        <v>226</v>
      </c>
      <c r="AS11" s="2" t="s">
        <v>227</v>
      </c>
      <c r="AT11" s="4">
        <v>43476</v>
      </c>
      <c r="AU11" s="4">
        <v>43465</v>
      </c>
    </row>
    <row r="12" spans="1:48">
      <c r="A12" s="2">
        <v>2018</v>
      </c>
      <c r="B12" s="4">
        <v>43374</v>
      </c>
      <c r="C12" s="4">
        <v>43465</v>
      </c>
      <c r="D12" t="s">
        <v>111</v>
      </c>
      <c r="E12" t="s">
        <v>251</v>
      </c>
      <c r="F12" t="s">
        <v>252</v>
      </c>
      <c r="G12" t="s">
        <v>253</v>
      </c>
      <c r="J12" t="s">
        <v>113</v>
      </c>
      <c r="K12" t="s">
        <v>128</v>
      </c>
      <c r="L12" s="5" t="s">
        <v>216</v>
      </c>
      <c r="M12" t="s">
        <v>254</v>
      </c>
      <c r="N12" s="2" t="s">
        <v>128</v>
      </c>
      <c r="O12" s="2" t="s">
        <v>148</v>
      </c>
      <c r="P12" t="s">
        <v>218</v>
      </c>
      <c r="Q12" t="s">
        <v>155</v>
      </c>
      <c r="R12" t="s">
        <v>255</v>
      </c>
      <c r="S12">
        <v>203</v>
      </c>
      <c r="U12" t="s">
        <v>180</v>
      </c>
      <c r="V12" t="s">
        <v>233</v>
      </c>
      <c r="W12">
        <v>1</v>
      </c>
      <c r="X12" t="s">
        <v>249</v>
      </c>
      <c r="Y12">
        <v>42</v>
      </c>
      <c r="Z12" t="s">
        <v>249</v>
      </c>
      <c r="AA12">
        <v>13</v>
      </c>
      <c r="AB12" t="s">
        <v>128</v>
      </c>
      <c r="AC12">
        <v>85830</v>
      </c>
      <c r="AK12">
        <v>6424210064</v>
      </c>
      <c r="AL12" t="s">
        <v>257</v>
      </c>
      <c r="AO12" t="s">
        <v>256</v>
      </c>
      <c r="AP12" t="s">
        <v>257</v>
      </c>
      <c r="AQ12" s="8" t="s">
        <v>225</v>
      </c>
      <c r="AR12" s="8" t="s">
        <v>226</v>
      </c>
      <c r="AS12" s="2" t="s">
        <v>227</v>
      </c>
      <c r="AT12" s="4">
        <v>43476</v>
      </c>
      <c r="AU12" s="4">
        <v>43465</v>
      </c>
    </row>
    <row r="13" spans="1:48">
      <c r="A13" s="2">
        <v>2018</v>
      </c>
      <c r="B13" s="4">
        <v>43374</v>
      </c>
      <c r="C13" s="4">
        <v>43465</v>
      </c>
      <c r="D13" t="s">
        <v>111</v>
      </c>
      <c r="E13" t="s">
        <v>258</v>
      </c>
      <c r="F13" t="s">
        <v>259</v>
      </c>
      <c r="G13" t="s">
        <v>260</v>
      </c>
      <c r="J13" t="s">
        <v>113</v>
      </c>
      <c r="K13" t="s">
        <v>128</v>
      </c>
      <c r="L13" s="5" t="s">
        <v>216</v>
      </c>
      <c r="M13" t="s">
        <v>261</v>
      </c>
      <c r="N13" s="2" t="s">
        <v>128</v>
      </c>
      <c r="O13" s="2" t="s">
        <v>148</v>
      </c>
      <c r="P13" t="s">
        <v>218</v>
      </c>
      <c r="Q13" t="s">
        <v>174</v>
      </c>
      <c r="R13" t="s">
        <v>262</v>
      </c>
      <c r="S13">
        <v>898</v>
      </c>
      <c r="T13" t="s">
        <v>263</v>
      </c>
      <c r="U13" t="s">
        <v>180</v>
      </c>
      <c r="V13" t="s">
        <v>264</v>
      </c>
      <c r="W13">
        <v>1</v>
      </c>
      <c r="X13" t="s">
        <v>265</v>
      </c>
      <c r="Y13">
        <v>43</v>
      </c>
      <c r="Z13" t="s">
        <v>265</v>
      </c>
      <c r="AA13">
        <v>13</v>
      </c>
      <c r="AB13" t="s">
        <v>128</v>
      </c>
      <c r="AC13">
        <v>84066</v>
      </c>
      <c r="AK13">
        <v>6313143134</v>
      </c>
      <c r="AL13" t="s">
        <v>266</v>
      </c>
      <c r="AO13">
        <v>6313143134</v>
      </c>
      <c r="AP13" t="s">
        <v>266</v>
      </c>
      <c r="AQ13" s="8" t="s">
        <v>225</v>
      </c>
      <c r="AR13" s="8" t="s">
        <v>226</v>
      </c>
      <c r="AS13" s="2" t="s">
        <v>227</v>
      </c>
      <c r="AT13" s="4">
        <v>43476</v>
      </c>
      <c r="AU13" s="4">
        <v>43465</v>
      </c>
    </row>
    <row r="14" spans="1:48">
      <c r="A14" s="2">
        <v>2018</v>
      </c>
      <c r="B14" s="4">
        <v>43374</v>
      </c>
      <c r="C14" s="4">
        <v>43465</v>
      </c>
      <c r="D14" t="s">
        <v>111</v>
      </c>
      <c r="E14" t="s">
        <v>267</v>
      </c>
      <c r="F14" t="s">
        <v>268</v>
      </c>
      <c r="G14" t="s">
        <v>269</v>
      </c>
      <c r="J14" t="s">
        <v>113</v>
      </c>
      <c r="K14" t="s">
        <v>128</v>
      </c>
      <c r="L14" s="5" t="s">
        <v>216</v>
      </c>
      <c r="M14" t="s">
        <v>270</v>
      </c>
      <c r="N14" s="2" t="s">
        <v>128</v>
      </c>
      <c r="O14" s="2" t="s">
        <v>148</v>
      </c>
      <c r="P14" t="s">
        <v>218</v>
      </c>
      <c r="Q14" t="s">
        <v>174</v>
      </c>
      <c r="R14" t="s">
        <v>271</v>
      </c>
      <c r="S14">
        <v>604</v>
      </c>
      <c r="U14" t="s">
        <v>180</v>
      </c>
      <c r="V14" t="s">
        <v>272</v>
      </c>
      <c r="W14">
        <v>1</v>
      </c>
      <c r="X14" t="s">
        <v>273</v>
      </c>
      <c r="Y14">
        <v>58</v>
      </c>
      <c r="Z14" t="s">
        <v>273</v>
      </c>
      <c r="AA14">
        <v>13</v>
      </c>
      <c r="AB14" t="s">
        <v>128</v>
      </c>
      <c r="AC14">
        <v>84600</v>
      </c>
      <c r="AK14">
        <v>6323223682</v>
      </c>
      <c r="AL14" t="s">
        <v>274</v>
      </c>
      <c r="AO14">
        <v>6323223682</v>
      </c>
      <c r="AP14" t="s">
        <v>274</v>
      </c>
      <c r="AQ14" s="8" t="s">
        <v>225</v>
      </c>
      <c r="AR14" s="8" t="s">
        <v>226</v>
      </c>
      <c r="AS14" s="2" t="s">
        <v>227</v>
      </c>
      <c r="AT14" s="4">
        <v>43476</v>
      </c>
      <c r="AU14" s="4">
        <v>43465</v>
      </c>
    </row>
    <row r="15" spans="1:48">
      <c r="A15" s="2">
        <v>2018</v>
      </c>
      <c r="B15" s="4">
        <v>43374</v>
      </c>
      <c r="C15" s="4">
        <v>43465</v>
      </c>
      <c r="D15" t="s">
        <v>112</v>
      </c>
      <c r="H15" t="s">
        <v>275</v>
      </c>
      <c r="J15" t="s">
        <v>113</v>
      </c>
      <c r="K15" t="s">
        <v>128</v>
      </c>
      <c r="L15" s="5" t="s">
        <v>216</v>
      </c>
      <c r="M15" t="s">
        <v>276</v>
      </c>
      <c r="N15" s="2" t="s">
        <v>128</v>
      </c>
      <c r="O15" s="2" t="s">
        <v>148</v>
      </c>
      <c r="P15" t="s">
        <v>218</v>
      </c>
      <c r="Q15" t="s">
        <v>163</v>
      </c>
      <c r="R15" t="s">
        <v>277</v>
      </c>
      <c r="S15">
        <v>103</v>
      </c>
      <c r="U15" t="s">
        <v>209</v>
      </c>
      <c r="V15" t="s">
        <v>278</v>
      </c>
      <c r="W15">
        <v>1</v>
      </c>
      <c r="X15" t="s">
        <v>242</v>
      </c>
      <c r="Y15">
        <v>30</v>
      </c>
      <c r="Z15" t="s">
        <v>242</v>
      </c>
      <c r="AA15">
        <v>13</v>
      </c>
      <c r="AB15" t="s">
        <v>128</v>
      </c>
      <c r="AC15">
        <v>83000</v>
      </c>
      <c r="AH15" t="s">
        <v>279</v>
      </c>
      <c r="AI15" t="s">
        <v>280</v>
      </c>
      <c r="AJ15" t="s">
        <v>281</v>
      </c>
      <c r="AK15">
        <v>6622125099</v>
      </c>
      <c r="AM15" t="s">
        <v>282</v>
      </c>
      <c r="AO15">
        <v>6622125099</v>
      </c>
      <c r="AQ15" s="8" t="s">
        <v>225</v>
      </c>
      <c r="AR15" s="8" t="s">
        <v>226</v>
      </c>
      <c r="AS15" s="2" t="s">
        <v>227</v>
      </c>
      <c r="AT15" s="4">
        <v>43476</v>
      </c>
      <c r="AU15" s="4">
        <v>43465</v>
      </c>
    </row>
    <row r="16" spans="1:48">
      <c r="A16" s="2">
        <v>2018</v>
      </c>
      <c r="B16" s="4">
        <v>43374</v>
      </c>
      <c r="C16" s="4">
        <v>43465</v>
      </c>
      <c r="D16" s="2" t="s">
        <v>112</v>
      </c>
      <c r="H16" t="s">
        <v>283</v>
      </c>
      <c r="J16" t="s">
        <v>113</v>
      </c>
      <c r="K16" t="s">
        <v>128</v>
      </c>
      <c r="L16" s="5" t="s">
        <v>216</v>
      </c>
      <c r="M16" t="s">
        <v>284</v>
      </c>
      <c r="N16" s="2" t="s">
        <v>128</v>
      </c>
      <c r="O16" s="2" t="s">
        <v>148</v>
      </c>
      <c r="P16" t="s">
        <v>285</v>
      </c>
      <c r="Q16" t="s">
        <v>174</v>
      </c>
      <c r="R16" t="s">
        <v>286</v>
      </c>
      <c r="U16" t="s">
        <v>180</v>
      </c>
      <c r="V16" t="s">
        <v>233</v>
      </c>
      <c r="W16">
        <v>1</v>
      </c>
      <c r="X16" t="s">
        <v>242</v>
      </c>
      <c r="Y16">
        <v>30</v>
      </c>
      <c r="Z16" t="s">
        <v>242</v>
      </c>
      <c r="AA16">
        <v>13</v>
      </c>
      <c r="AB16" t="s">
        <v>128</v>
      </c>
      <c r="AC16">
        <v>83000</v>
      </c>
      <c r="AK16">
        <v>2131845</v>
      </c>
      <c r="AL16" t="s">
        <v>287</v>
      </c>
      <c r="AO16">
        <v>2134701</v>
      </c>
      <c r="AP16" t="s">
        <v>287</v>
      </c>
      <c r="AQ16" s="8" t="s">
        <v>225</v>
      </c>
      <c r="AR16" s="8" t="s">
        <v>226</v>
      </c>
      <c r="AS16" s="2" t="s">
        <v>227</v>
      </c>
      <c r="AT16" s="4">
        <v>43476</v>
      </c>
      <c r="AU16" s="4">
        <v>43465</v>
      </c>
    </row>
    <row r="17" spans="1:47">
      <c r="A17" s="2">
        <v>2018</v>
      </c>
      <c r="B17" s="4">
        <v>43374</v>
      </c>
      <c r="C17" s="4">
        <v>43465</v>
      </c>
      <c r="D17" s="2" t="s">
        <v>112</v>
      </c>
      <c r="H17" t="s">
        <v>288</v>
      </c>
      <c r="J17" t="s">
        <v>113</v>
      </c>
      <c r="K17" t="s">
        <v>128</v>
      </c>
      <c r="L17" s="5" t="s">
        <v>216</v>
      </c>
      <c r="M17" t="s">
        <v>289</v>
      </c>
      <c r="N17" s="2" t="s">
        <v>128</v>
      </c>
      <c r="O17" s="2" t="s">
        <v>148</v>
      </c>
      <c r="P17" t="s">
        <v>290</v>
      </c>
      <c r="Q17" t="s">
        <v>155</v>
      </c>
      <c r="R17" t="s">
        <v>291</v>
      </c>
      <c r="S17">
        <v>71</v>
      </c>
      <c r="U17" t="s">
        <v>180</v>
      </c>
      <c r="V17" t="s">
        <v>292</v>
      </c>
      <c r="W17">
        <v>1</v>
      </c>
      <c r="X17" t="s">
        <v>242</v>
      </c>
      <c r="Y17">
        <v>30</v>
      </c>
      <c r="Z17" t="s">
        <v>242</v>
      </c>
      <c r="AA17">
        <v>13</v>
      </c>
      <c r="AB17" t="s">
        <v>128</v>
      </c>
      <c r="AC17">
        <v>83190</v>
      </c>
      <c r="AK17">
        <v>2891900</v>
      </c>
      <c r="AL17" t="s">
        <v>293</v>
      </c>
      <c r="AO17">
        <v>2891900</v>
      </c>
      <c r="AP17" t="s">
        <v>293</v>
      </c>
      <c r="AQ17" s="8" t="s">
        <v>225</v>
      </c>
      <c r="AR17" s="8" t="s">
        <v>226</v>
      </c>
      <c r="AS17" s="2" t="s">
        <v>227</v>
      </c>
      <c r="AT17" s="4">
        <v>43476</v>
      </c>
      <c r="AU17" s="4">
        <v>43465</v>
      </c>
    </row>
    <row r="18" spans="1:47">
      <c r="A18" s="2">
        <v>2018</v>
      </c>
      <c r="B18" s="4">
        <v>43374</v>
      </c>
      <c r="C18" s="4">
        <v>43465</v>
      </c>
      <c r="D18" s="2" t="s">
        <v>112</v>
      </c>
      <c r="H18" t="s">
        <v>294</v>
      </c>
      <c r="J18" t="s">
        <v>113</v>
      </c>
      <c r="K18" t="s">
        <v>128</v>
      </c>
      <c r="L18" s="5" t="s">
        <v>216</v>
      </c>
      <c r="M18" t="s">
        <v>295</v>
      </c>
      <c r="N18" s="2" t="s">
        <v>128</v>
      </c>
      <c r="O18" s="2" t="s">
        <v>148</v>
      </c>
      <c r="P18" t="s">
        <v>296</v>
      </c>
      <c r="Q18" t="s">
        <v>155</v>
      </c>
      <c r="R18" t="s">
        <v>297</v>
      </c>
      <c r="S18">
        <v>144</v>
      </c>
      <c r="U18" t="s">
        <v>180</v>
      </c>
      <c r="V18" t="s">
        <v>292</v>
      </c>
      <c r="W18">
        <v>1</v>
      </c>
      <c r="X18" t="s">
        <v>242</v>
      </c>
      <c r="Y18">
        <v>30</v>
      </c>
      <c r="Z18" t="s">
        <v>242</v>
      </c>
      <c r="AA18">
        <v>13</v>
      </c>
      <c r="AB18" t="s">
        <v>128</v>
      </c>
      <c r="AC18">
        <v>83190</v>
      </c>
      <c r="AK18">
        <v>2146878</v>
      </c>
      <c r="AO18">
        <v>2146878</v>
      </c>
      <c r="AQ18" s="8" t="s">
        <v>225</v>
      </c>
      <c r="AR18" s="8" t="s">
        <v>226</v>
      </c>
      <c r="AS18" s="2" t="s">
        <v>227</v>
      </c>
      <c r="AT18" s="4">
        <v>43476</v>
      </c>
      <c r="AU18" s="4">
        <v>43465</v>
      </c>
    </row>
    <row r="19" spans="1:47">
      <c r="A19" s="2">
        <v>2018</v>
      </c>
      <c r="B19" s="4">
        <v>43374</v>
      </c>
      <c r="C19" s="4">
        <v>43465</v>
      </c>
      <c r="D19" s="2" t="s">
        <v>112</v>
      </c>
      <c r="H19" t="s">
        <v>299</v>
      </c>
      <c r="J19" t="s">
        <v>113</v>
      </c>
      <c r="K19" t="s">
        <v>128</v>
      </c>
      <c r="L19" s="5" t="s">
        <v>216</v>
      </c>
      <c r="M19" t="s">
        <v>300</v>
      </c>
      <c r="N19" s="2" t="s">
        <v>128</v>
      </c>
      <c r="O19" s="2" t="s">
        <v>148</v>
      </c>
      <c r="P19" t="s">
        <v>298</v>
      </c>
      <c r="Q19" t="s">
        <v>155</v>
      </c>
      <c r="R19" t="s">
        <v>301</v>
      </c>
      <c r="S19">
        <v>59</v>
      </c>
      <c r="U19" t="s">
        <v>180</v>
      </c>
      <c r="V19" t="s">
        <v>241</v>
      </c>
      <c r="W19">
        <v>1</v>
      </c>
      <c r="X19" t="s">
        <v>242</v>
      </c>
      <c r="Y19">
        <v>30</v>
      </c>
      <c r="Z19" t="s">
        <v>242</v>
      </c>
      <c r="AA19">
        <v>13</v>
      </c>
      <c r="AB19" t="s">
        <v>128</v>
      </c>
      <c r="AC19">
        <v>83260</v>
      </c>
      <c r="AL19" t="s">
        <v>302</v>
      </c>
      <c r="AP19" t="s">
        <v>302</v>
      </c>
      <c r="AQ19" s="8" t="s">
        <v>225</v>
      </c>
      <c r="AR19" s="8" t="s">
        <v>226</v>
      </c>
      <c r="AS19" s="2" t="s">
        <v>227</v>
      </c>
      <c r="AT19" s="4">
        <v>43476</v>
      </c>
      <c r="AU19" s="4">
        <v>43465</v>
      </c>
    </row>
    <row r="20" spans="1:47">
      <c r="A20" s="2">
        <v>2018</v>
      </c>
      <c r="B20" s="4">
        <v>43374</v>
      </c>
      <c r="C20" s="4">
        <v>43465</v>
      </c>
      <c r="D20" s="2" t="s">
        <v>112</v>
      </c>
      <c r="H20" t="s">
        <v>303</v>
      </c>
      <c r="J20" t="s">
        <v>113</v>
      </c>
      <c r="K20" t="s">
        <v>128</v>
      </c>
      <c r="L20" s="5" t="s">
        <v>216</v>
      </c>
      <c r="M20" t="s">
        <v>304</v>
      </c>
      <c r="N20" s="2" t="s">
        <v>128</v>
      </c>
      <c r="O20" s="2" t="s">
        <v>148</v>
      </c>
      <c r="P20" t="s">
        <v>305</v>
      </c>
      <c r="Q20" t="s">
        <v>155</v>
      </c>
      <c r="R20" t="s">
        <v>306</v>
      </c>
      <c r="S20">
        <v>24</v>
      </c>
      <c r="T20" t="s">
        <v>307</v>
      </c>
      <c r="U20" t="s">
        <v>180</v>
      </c>
      <c r="V20" t="s">
        <v>292</v>
      </c>
      <c r="W20">
        <v>1</v>
      </c>
      <c r="X20" t="s">
        <v>242</v>
      </c>
      <c r="Y20">
        <v>30</v>
      </c>
      <c r="Z20" t="s">
        <v>242</v>
      </c>
      <c r="AA20">
        <v>13</v>
      </c>
      <c r="AB20" t="s">
        <v>128</v>
      </c>
      <c r="AC20">
        <v>83190</v>
      </c>
      <c r="AH20" t="s">
        <v>308</v>
      </c>
      <c r="AI20" t="s">
        <v>309</v>
      </c>
      <c r="AK20">
        <v>2150509</v>
      </c>
      <c r="AL20" t="s">
        <v>310</v>
      </c>
      <c r="AO20">
        <v>2150509</v>
      </c>
      <c r="AP20" t="s">
        <v>310</v>
      </c>
      <c r="AQ20" s="8" t="s">
        <v>225</v>
      </c>
      <c r="AR20" s="8" t="s">
        <v>226</v>
      </c>
      <c r="AS20" s="2" t="s">
        <v>227</v>
      </c>
      <c r="AT20" s="4">
        <v>43476</v>
      </c>
      <c r="AU20" s="4">
        <v>43465</v>
      </c>
    </row>
    <row r="21" spans="1:47">
      <c r="A21" s="2">
        <v>2018</v>
      </c>
      <c r="B21" s="4">
        <v>43374</v>
      </c>
      <c r="C21" s="4">
        <v>43465</v>
      </c>
      <c r="D21" s="2" t="s">
        <v>112</v>
      </c>
      <c r="H21" t="s">
        <v>311</v>
      </c>
      <c r="J21" t="s">
        <v>113</v>
      </c>
      <c r="K21" t="s">
        <v>128</v>
      </c>
      <c r="L21" s="5" t="s">
        <v>216</v>
      </c>
      <c r="M21" t="s">
        <v>312</v>
      </c>
      <c r="N21" s="2" t="s">
        <v>128</v>
      </c>
      <c r="O21" s="2" t="s">
        <v>148</v>
      </c>
      <c r="P21" t="s">
        <v>313</v>
      </c>
      <c r="Q21" t="s">
        <v>163</v>
      </c>
      <c r="R21" t="s">
        <v>314</v>
      </c>
      <c r="S21">
        <v>37</v>
      </c>
      <c r="T21" t="s">
        <v>315</v>
      </c>
      <c r="U21" t="s">
        <v>180</v>
      </c>
      <c r="V21" t="s">
        <v>316</v>
      </c>
      <c r="W21">
        <v>1</v>
      </c>
      <c r="X21" t="s">
        <v>242</v>
      </c>
      <c r="Y21">
        <v>30</v>
      </c>
      <c r="Z21" t="s">
        <v>242</v>
      </c>
      <c r="AA21">
        <v>13</v>
      </c>
      <c r="AB21" t="s">
        <v>128</v>
      </c>
      <c r="AC21">
        <v>83210</v>
      </c>
      <c r="AK21">
        <v>6623137050</v>
      </c>
      <c r="AL21" t="s">
        <v>317</v>
      </c>
      <c r="AO21">
        <v>6623137050</v>
      </c>
      <c r="AP21" t="s">
        <v>317</v>
      </c>
      <c r="AQ21" s="8" t="s">
        <v>225</v>
      </c>
      <c r="AR21" s="8" t="s">
        <v>226</v>
      </c>
      <c r="AS21" s="2" t="s">
        <v>227</v>
      </c>
      <c r="AT21" s="4">
        <v>43476</v>
      </c>
      <c r="AU21" s="4">
        <v>43465</v>
      </c>
    </row>
    <row r="22" spans="1:47">
      <c r="A22" s="2">
        <v>2018</v>
      </c>
      <c r="B22" s="4">
        <v>43374</v>
      </c>
      <c r="C22" s="4">
        <v>43465</v>
      </c>
      <c r="D22" s="2" t="s">
        <v>112</v>
      </c>
      <c r="H22" t="s">
        <v>318</v>
      </c>
      <c r="J22" t="s">
        <v>113</v>
      </c>
      <c r="K22" t="s">
        <v>128</v>
      </c>
      <c r="L22" s="5" t="s">
        <v>216</v>
      </c>
      <c r="M22" t="s">
        <v>319</v>
      </c>
      <c r="N22" s="2" t="s">
        <v>128</v>
      </c>
      <c r="O22" s="2" t="s">
        <v>148</v>
      </c>
      <c r="P22" t="s">
        <v>320</v>
      </c>
      <c r="Q22" t="s">
        <v>155</v>
      </c>
      <c r="R22" t="s">
        <v>321</v>
      </c>
      <c r="S22">
        <v>13</v>
      </c>
      <c r="U22" t="s">
        <v>180</v>
      </c>
      <c r="V22" t="s">
        <v>322</v>
      </c>
      <c r="W22">
        <v>1</v>
      </c>
      <c r="X22" t="s">
        <v>242</v>
      </c>
      <c r="Y22">
        <v>30</v>
      </c>
      <c r="Z22" t="s">
        <v>242</v>
      </c>
      <c r="AA22">
        <v>13</v>
      </c>
      <c r="AB22" t="s">
        <v>128</v>
      </c>
      <c r="AC22">
        <v>83150</v>
      </c>
      <c r="AH22" t="s">
        <v>323</v>
      </c>
      <c r="AI22" t="s">
        <v>324</v>
      </c>
      <c r="AJ22" t="s">
        <v>325</v>
      </c>
      <c r="AK22">
        <v>2105435</v>
      </c>
      <c r="AL22" t="s">
        <v>326</v>
      </c>
      <c r="AO22">
        <v>2105435</v>
      </c>
      <c r="AP22" t="s">
        <v>326</v>
      </c>
      <c r="AQ22" s="8" t="s">
        <v>225</v>
      </c>
      <c r="AR22" s="8" t="s">
        <v>226</v>
      </c>
      <c r="AS22" s="2" t="s">
        <v>227</v>
      </c>
      <c r="AT22" s="4">
        <v>43476</v>
      </c>
      <c r="AU22" s="4">
        <v>43465</v>
      </c>
    </row>
    <row r="23" spans="1:47">
      <c r="A23" s="2">
        <v>2018</v>
      </c>
      <c r="B23" s="4">
        <v>43374</v>
      </c>
      <c r="C23" s="4">
        <v>43465</v>
      </c>
      <c r="D23" s="2" t="s">
        <v>112</v>
      </c>
      <c r="H23" t="s">
        <v>327</v>
      </c>
      <c r="J23" t="s">
        <v>113</v>
      </c>
      <c r="K23" t="s">
        <v>128</v>
      </c>
      <c r="L23" s="5" t="s">
        <v>216</v>
      </c>
      <c r="M23" t="s">
        <v>328</v>
      </c>
      <c r="N23" s="2" t="s">
        <v>128</v>
      </c>
      <c r="O23" s="2" t="s">
        <v>148</v>
      </c>
      <c r="P23" t="s">
        <v>305</v>
      </c>
      <c r="Q23" t="s">
        <v>167</v>
      </c>
      <c r="R23" t="s">
        <v>329</v>
      </c>
      <c r="S23">
        <v>8</v>
      </c>
      <c r="U23" t="s">
        <v>180</v>
      </c>
      <c r="V23" t="s">
        <v>330</v>
      </c>
      <c r="W23">
        <v>1</v>
      </c>
      <c r="X23" t="s">
        <v>242</v>
      </c>
      <c r="Y23">
        <v>30</v>
      </c>
      <c r="Z23" t="s">
        <v>242</v>
      </c>
      <c r="AA23">
        <v>13</v>
      </c>
      <c r="AB23" t="s">
        <v>128</v>
      </c>
      <c r="AC23">
        <v>83188</v>
      </c>
      <c r="AH23" t="s">
        <v>331</v>
      </c>
      <c r="AI23" t="s">
        <v>309</v>
      </c>
      <c r="AJ23" t="s">
        <v>332</v>
      </c>
      <c r="AK23">
        <v>2080429</v>
      </c>
      <c r="AL23" t="s">
        <v>333</v>
      </c>
      <c r="AO23">
        <v>2080429</v>
      </c>
      <c r="AP23" t="s">
        <v>333</v>
      </c>
      <c r="AQ23" s="8" t="s">
        <v>225</v>
      </c>
      <c r="AR23" s="8" t="s">
        <v>226</v>
      </c>
      <c r="AS23" s="2" t="s">
        <v>227</v>
      </c>
      <c r="AT23" s="4">
        <v>43476</v>
      </c>
      <c r="AU23" s="4">
        <v>43465</v>
      </c>
    </row>
    <row r="24" spans="1:47">
      <c r="A24" s="2">
        <v>2018</v>
      </c>
      <c r="B24" s="4">
        <v>43374</v>
      </c>
      <c r="C24" s="4">
        <v>43465</v>
      </c>
      <c r="D24" s="2" t="s">
        <v>112</v>
      </c>
      <c r="H24" t="s">
        <v>334</v>
      </c>
      <c r="J24" t="s">
        <v>113</v>
      </c>
      <c r="K24" t="s">
        <v>128</v>
      </c>
      <c r="L24" s="5" t="s">
        <v>216</v>
      </c>
      <c r="M24" t="s">
        <v>335</v>
      </c>
      <c r="N24" s="2" t="s">
        <v>128</v>
      </c>
      <c r="O24" s="2" t="s">
        <v>148</v>
      </c>
      <c r="P24" t="s">
        <v>313</v>
      </c>
      <c r="Q24" t="s">
        <v>163</v>
      </c>
      <c r="R24" t="s">
        <v>336</v>
      </c>
      <c r="S24">
        <v>90</v>
      </c>
      <c r="U24" t="s">
        <v>180</v>
      </c>
      <c r="V24" t="s">
        <v>337</v>
      </c>
      <c r="W24">
        <v>1</v>
      </c>
      <c r="X24" t="s">
        <v>242</v>
      </c>
      <c r="Y24">
        <v>30</v>
      </c>
      <c r="Z24" t="s">
        <v>242</v>
      </c>
      <c r="AA24">
        <v>13</v>
      </c>
      <c r="AB24" t="s">
        <v>128</v>
      </c>
      <c r="AH24" t="s">
        <v>338</v>
      </c>
      <c r="AI24" t="s">
        <v>339</v>
      </c>
      <c r="AK24">
        <v>2174694</v>
      </c>
      <c r="AL24" t="s">
        <v>340</v>
      </c>
      <c r="AO24">
        <v>2174694</v>
      </c>
      <c r="AP24" t="s">
        <v>340</v>
      </c>
      <c r="AQ24" s="8" t="s">
        <v>225</v>
      </c>
      <c r="AR24" s="8" t="s">
        <v>226</v>
      </c>
      <c r="AS24" s="2" t="s">
        <v>227</v>
      </c>
      <c r="AT24" s="4">
        <v>43476</v>
      </c>
      <c r="AU24" s="4">
        <v>43465</v>
      </c>
    </row>
    <row r="25" spans="1:47">
      <c r="A25" s="2">
        <v>2018</v>
      </c>
      <c r="B25" s="4">
        <v>43374</v>
      </c>
      <c r="C25" s="4">
        <v>43465</v>
      </c>
      <c r="D25" s="2" t="s">
        <v>112</v>
      </c>
      <c r="H25" t="s">
        <v>341</v>
      </c>
      <c r="J25" t="s">
        <v>113</v>
      </c>
      <c r="K25" t="s">
        <v>128</v>
      </c>
      <c r="L25" s="5" t="s">
        <v>216</v>
      </c>
      <c r="M25" t="s">
        <v>342</v>
      </c>
      <c r="N25" s="2" t="s">
        <v>128</v>
      </c>
      <c r="O25" s="2" t="s">
        <v>148</v>
      </c>
      <c r="P25" t="s">
        <v>343</v>
      </c>
      <c r="Q25" t="s">
        <v>155</v>
      </c>
      <c r="R25" t="s">
        <v>344</v>
      </c>
      <c r="S25">
        <v>164</v>
      </c>
      <c r="U25" t="s">
        <v>180</v>
      </c>
      <c r="V25" t="s">
        <v>292</v>
      </c>
      <c r="W25">
        <v>1</v>
      </c>
      <c r="X25" t="s">
        <v>242</v>
      </c>
      <c r="Y25">
        <v>30</v>
      </c>
      <c r="Z25" t="s">
        <v>242</v>
      </c>
      <c r="AA25">
        <v>13</v>
      </c>
      <c r="AB25" t="s">
        <v>128</v>
      </c>
      <c r="AC25">
        <v>83190</v>
      </c>
      <c r="AK25">
        <v>2152302</v>
      </c>
      <c r="AL25" t="s">
        <v>345</v>
      </c>
      <c r="AO25">
        <v>2152302</v>
      </c>
      <c r="AP25" t="s">
        <v>345</v>
      </c>
      <c r="AQ25" s="8" t="s">
        <v>225</v>
      </c>
      <c r="AR25" s="8" t="s">
        <v>226</v>
      </c>
      <c r="AS25" s="2" t="s">
        <v>227</v>
      </c>
      <c r="AT25" s="4">
        <v>43476</v>
      </c>
      <c r="AU25" s="4">
        <v>43465</v>
      </c>
    </row>
    <row r="26" spans="1:47">
      <c r="A26" s="2">
        <v>2018</v>
      </c>
      <c r="B26" s="4">
        <v>43374</v>
      </c>
      <c r="C26" s="4">
        <v>43465</v>
      </c>
      <c r="D26" t="s">
        <v>111</v>
      </c>
      <c r="E26" t="s">
        <v>346</v>
      </c>
      <c r="F26" t="s">
        <v>347</v>
      </c>
      <c r="G26" t="s">
        <v>348</v>
      </c>
      <c r="J26" t="s">
        <v>113</v>
      </c>
      <c r="K26" t="s">
        <v>128</v>
      </c>
      <c r="L26" s="5" t="s">
        <v>216</v>
      </c>
      <c r="M26" t="s">
        <v>349</v>
      </c>
      <c r="N26" s="2" t="s">
        <v>128</v>
      </c>
      <c r="O26" s="2" t="s">
        <v>148</v>
      </c>
      <c r="P26" t="s">
        <v>343</v>
      </c>
      <c r="Q26" t="s">
        <v>155</v>
      </c>
      <c r="R26" t="s">
        <v>350</v>
      </c>
      <c r="S26">
        <v>1105</v>
      </c>
      <c r="U26" t="s">
        <v>180</v>
      </c>
      <c r="V26" t="s">
        <v>351</v>
      </c>
      <c r="W26">
        <v>1</v>
      </c>
      <c r="X26" t="s">
        <v>242</v>
      </c>
      <c r="Y26">
        <v>30</v>
      </c>
      <c r="Z26" t="s">
        <v>242</v>
      </c>
      <c r="AA26">
        <v>13</v>
      </c>
      <c r="AB26" t="s">
        <v>128</v>
      </c>
      <c r="AC26">
        <v>83150</v>
      </c>
      <c r="AL26" t="s">
        <v>352</v>
      </c>
      <c r="AP26" t="s">
        <v>352</v>
      </c>
      <c r="AQ26" s="8" t="s">
        <v>225</v>
      </c>
      <c r="AR26" s="8" t="s">
        <v>226</v>
      </c>
      <c r="AS26" s="2" t="s">
        <v>227</v>
      </c>
      <c r="AT26" s="4">
        <v>43476</v>
      </c>
      <c r="AU26" s="4">
        <v>43465</v>
      </c>
    </row>
    <row r="27" spans="1:47">
      <c r="A27" s="2">
        <v>2018</v>
      </c>
      <c r="B27" s="4">
        <v>43374</v>
      </c>
      <c r="C27" s="4">
        <v>43465</v>
      </c>
      <c r="D27" t="s">
        <v>112</v>
      </c>
      <c r="H27" t="s">
        <v>353</v>
      </c>
      <c r="J27" t="s">
        <v>113</v>
      </c>
      <c r="K27" t="s">
        <v>128</v>
      </c>
      <c r="L27" s="5" t="s">
        <v>216</v>
      </c>
      <c r="M27" t="s">
        <v>354</v>
      </c>
      <c r="N27" s="2" t="s">
        <v>128</v>
      </c>
      <c r="O27" s="2" t="s">
        <v>148</v>
      </c>
      <c r="P27" t="s">
        <v>355</v>
      </c>
      <c r="Q27" t="s">
        <v>155</v>
      </c>
      <c r="R27" t="s">
        <v>356</v>
      </c>
      <c r="S27">
        <v>24</v>
      </c>
      <c r="T27" t="s">
        <v>307</v>
      </c>
      <c r="U27" t="s">
        <v>180</v>
      </c>
      <c r="V27" t="s">
        <v>322</v>
      </c>
      <c r="W27">
        <v>1</v>
      </c>
      <c r="X27" t="s">
        <v>242</v>
      </c>
      <c r="Y27">
        <v>30</v>
      </c>
      <c r="Z27" t="s">
        <v>242</v>
      </c>
      <c r="AA27">
        <v>13</v>
      </c>
      <c r="AB27" t="s">
        <v>128</v>
      </c>
      <c r="AC27">
        <v>83150</v>
      </c>
      <c r="AQ27" s="8" t="s">
        <v>225</v>
      </c>
      <c r="AR27" s="8" t="s">
        <v>226</v>
      </c>
      <c r="AS27" s="2" t="s">
        <v>227</v>
      </c>
      <c r="AT27" s="4">
        <v>43476</v>
      </c>
      <c r="AU27" s="4">
        <v>43465</v>
      </c>
    </row>
    <row r="28" spans="1:47">
      <c r="A28" s="2">
        <v>2018</v>
      </c>
      <c r="B28" s="4">
        <v>43374</v>
      </c>
      <c r="C28" s="4">
        <v>43465</v>
      </c>
      <c r="D28" s="2" t="s">
        <v>112</v>
      </c>
      <c r="H28" t="s">
        <v>357</v>
      </c>
      <c r="J28" t="s">
        <v>113</v>
      </c>
      <c r="K28" t="s">
        <v>128</v>
      </c>
      <c r="L28" s="5" t="s">
        <v>216</v>
      </c>
      <c r="M28" t="s">
        <v>358</v>
      </c>
      <c r="N28" s="2" t="s">
        <v>128</v>
      </c>
      <c r="O28" s="2" t="s">
        <v>148</v>
      </c>
      <c r="P28" t="s">
        <v>359</v>
      </c>
      <c r="Q28" t="s">
        <v>155</v>
      </c>
      <c r="R28" t="s">
        <v>360</v>
      </c>
      <c r="S28">
        <v>25</v>
      </c>
      <c r="U28" t="s">
        <v>180</v>
      </c>
      <c r="V28" t="s">
        <v>361</v>
      </c>
      <c r="W28">
        <v>1</v>
      </c>
      <c r="X28" t="s">
        <v>242</v>
      </c>
      <c r="Y28">
        <v>30</v>
      </c>
      <c r="Z28" t="s">
        <v>242</v>
      </c>
      <c r="AA28">
        <v>13</v>
      </c>
      <c r="AB28" t="s">
        <v>128</v>
      </c>
      <c r="AC28">
        <v>83140</v>
      </c>
      <c r="AL28" t="s">
        <v>362</v>
      </c>
      <c r="AP28" t="s">
        <v>362</v>
      </c>
      <c r="AQ28" s="8" t="s">
        <v>225</v>
      </c>
      <c r="AR28" s="8" t="s">
        <v>226</v>
      </c>
      <c r="AS28" s="2" t="s">
        <v>227</v>
      </c>
      <c r="AT28" s="4">
        <v>43476</v>
      </c>
      <c r="AU28" s="4">
        <v>43465</v>
      </c>
    </row>
    <row r="29" spans="1:47">
      <c r="A29" s="2">
        <v>2018</v>
      </c>
      <c r="B29" s="4">
        <v>43374</v>
      </c>
      <c r="C29" s="4">
        <v>43465</v>
      </c>
      <c r="D29" s="2" t="s">
        <v>112</v>
      </c>
      <c r="H29" t="s">
        <v>363</v>
      </c>
      <c r="J29" t="s">
        <v>113</v>
      </c>
      <c r="K29" t="s">
        <v>128</v>
      </c>
      <c r="L29" s="5" t="s">
        <v>216</v>
      </c>
      <c r="M29" t="s">
        <v>364</v>
      </c>
      <c r="N29" s="2" t="s">
        <v>128</v>
      </c>
      <c r="O29" s="2" t="s">
        <v>148</v>
      </c>
      <c r="P29" t="s">
        <v>365</v>
      </c>
      <c r="Q29" t="s">
        <v>174</v>
      </c>
      <c r="R29" t="s">
        <v>366</v>
      </c>
      <c r="S29">
        <v>241</v>
      </c>
      <c r="U29" t="s">
        <v>180</v>
      </c>
      <c r="V29" t="s">
        <v>241</v>
      </c>
      <c r="W29">
        <v>1</v>
      </c>
      <c r="X29" t="s">
        <v>242</v>
      </c>
      <c r="Y29">
        <v>30</v>
      </c>
      <c r="Z29" t="s">
        <v>242</v>
      </c>
      <c r="AA29">
        <v>13</v>
      </c>
      <c r="AB29" t="s">
        <v>128</v>
      </c>
      <c r="AC29">
        <v>83260</v>
      </c>
      <c r="AK29">
        <v>6622563367</v>
      </c>
      <c r="AL29" t="s">
        <v>367</v>
      </c>
      <c r="AO29">
        <v>6622563367</v>
      </c>
      <c r="AP29" t="s">
        <v>367</v>
      </c>
      <c r="AQ29" s="8" t="s">
        <v>225</v>
      </c>
      <c r="AR29" s="8" t="s">
        <v>226</v>
      </c>
      <c r="AS29" s="2" t="s">
        <v>227</v>
      </c>
      <c r="AT29" s="4">
        <v>43476</v>
      </c>
      <c r="AU29" s="4">
        <v>43465</v>
      </c>
    </row>
    <row r="30" spans="1:47">
      <c r="A30" s="2">
        <v>2018</v>
      </c>
      <c r="B30" s="4">
        <v>43374</v>
      </c>
      <c r="C30" s="4">
        <v>43465</v>
      </c>
      <c r="D30" s="2" t="s">
        <v>112</v>
      </c>
      <c r="H30" t="s">
        <v>368</v>
      </c>
      <c r="J30" t="s">
        <v>113</v>
      </c>
      <c r="K30" t="s">
        <v>128</v>
      </c>
      <c r="L30" s="5" t="s">
        <v>216</v>
      </c>
      <c r="M30" t="s">
        <v>369</v>
      </c>
      <c r="N30" s="2" t="s">
        <v>128</v>
      </c>
      <c r="O30" s="2" t="s">
        <v>148</v>
      </c>
      <c r="P30" t="s">
        <v>370</v>
      </c>
      <c r="Q30" t="s">
        <v>174</v>
      </c>
      <c r="R30" t="s">
        <v>371</v>
      </c>
      <c r="S30">
        <v>411</v>
      </c>
      <c r="U30" t="s">
        <v>180</v>
      </c>
      <c r="V30" t="s">
        <v>351</v>
      </c>
      <c r="W30">
        <v>1</v>
      </c>
      <c r="X30" t="s">
        <v>242</v>
      </c>
      <c r="Y30">
        <v>30</v>
      </c>
      <c r="Z30" t="s">
        <v>242</v>
      </c>
      <c r="AA30">
        <v>13</v>
      </c>
      <c r="AB30" t="s">
        <v>128</v>
      </c>
      <c r="AC30">
        <v>83150</v>
      </c>
      <c r="AQ30" s="8" t="s">
        <v>225</v>
      </c>
      <c r="AR30" s="8" t="s">
        <v>226</v>
      </c>
      <c r="AS30" s="2" t="s">
        <v>227</v>
      </c>
      <c r="AT30" s="4">
        <v>43476</v>
      </c>
      <c r="AU30" s="4">
        <v>43465</v>
      </c>
    </row>
    <row r="31" spans="1:47">
      <c r="A31" s="2">
        <v>2018</v>
      </c>
      <c r="B31" s="4">
        <v>43374</v>
      </c>
      <c r="C31" s="4">
        <v>43465</v>
      </c>
      <c r="D31" t="s">
        <v>111</v>
      </c>
      <c r="E31" t="s">
        <v>372</v>
      </c>
      <c r="F31" t="s">
        <v>373</v>
      </c>
      <c r="G31" t="s">
        <v>374</v>
      </c>
      <c r="J31" t="s">
        <v>113</v>
      </c>
      <c r="K31" t="s">
        <v>128</v>
      </c>
      <c r="L31" s="5" t="s">
        <v>216</v>
      </c>
      <c r="M31" t="s">
        <v>375</v>
      </c>
      <c r="N31" s="2" t="s">
        <v>128</v>
      </c>
      <c r="O31" s="2" t="s">
        <v>148</v>
      </c>
      <c r="P31" t="s">
        <v>376</v>
      </c>
      <c r="Q31" t="s">
        <v>155</v>
      </c>
      <c r="R31" t="s">
        <v>377</v>
      </c>
      <c r="S31">
        <v>58</v>
      </c>
      <c r="U31" t="s">
        <v>180</v>
      </c>
      <c r="V31" t="s">
        <v>233</v>
      </c>
      <c r="W31">
        <v>1</v>
      </c>
      <c r="X31" t="s">
        <v>242</v>
      </c>
      <c r="Y31">
        <v>30</v>
      </c>
      <c r="Z31" t="s">
        <v>242</v>
      </c>
      <c r="AA31">
        <v>13</v>
      </c>
      <c r="AB31" t="s">
        <v>128</v>
      </c>
      <c r="AC31">
        <v>83000</v>
      </c>
      <c r="AK31">
        <v>6622671624</v>
      </c>
      <c r="AO31">
        <v>6622671684</v>
      </c>
      <c r="AQ31" s="8" t="s">
        <v>225</v>
      </c>
      <c r="AR31" s="8" t="s">
        <v>226</v>
      </c>
      <c r="AS31" s="2" t="s">
        <v>227</v>
      </c>
      <c r="AT31" s="4">
        <v>43476</v>
      </c>
      <c r="AU31" s="4">
        <v>43465</v>
      </c>
    </row>
    <row r="32" spans="1:47">
      <c r="A32" s="5">
        <v>2018</v>
      </c>
      <c r="B32" s="4">
        <v>43374</v>
      </c>
      <c r="C32" s="4">
        <v>43465</v>
      </c>
      <c r="D32" t="s">
        <v>112</v>
      </c>
      <c r="H32" t="s">
        <v>378</v>
      </c>
      <c r="J32" s="5" t="s">
        <v>113</v>
      </c>
      <c r="K32" s="5" t="s">
        <v>128</v>
      </c>
      <c r="L32" s="5" t="s">
        <v>216</v>
      </c>
      <c r="M32" t="s">
        <v>411</v>
      </c>
      <c r="N32" s="5" t="s">
        <v>128</v>
      </c>
      <c r="O32" s="5" t="s">
        <v>148</v>
      </c>
      <c r="P32" t="s">
        <v>434</v>
      </c>
      <c r="Q32" t="s">
        <v>163</v>
      </c>
      <c r="R32" s="5" t="s">
        <v>450</v>
      </c>
      <c r="U32" s="5" t="s">
        <v>180</v>
      </c>
      <c r="V32" s="5" t="s">
        <v>233</v>
      </c>
      <c r="W32" s="5">
        <v>1</v>
      </c>
      <c r="X32" s="5" t="s">
        <v>242</v>
      </c>
      <c r="Y32" s="5">
        <v>30</v>
      </c>
      <c r="Z32" s="5" t="s">
        <v>242</v>
      </c>
      <c r="AA32" s="5">
        <v>13</v>
      </c>
      <c r="AB32" s="5" t="s">
        <v>128</v>
      </c>
      <c r="AC32">
        <v>83000</v>
      </c>
      <c r="AK32">
        <v>6622896000</v>
      </c>
      <c r="AN32" s="9"/>
      <c r="AO32">
        <v>6622896000</v>
      </c>
      <c r="AQ32" s="8" t="s">
        <v>225</v>
      </c>
      <c r="AR32" s="8" t="s">
        <v>226</v>
      </c>
      <c r="AS32" s="5" t="s">
        <v>227</v>
      </c>
      <c r="AT32" s="4">
        <v>43476</v>
      </c>
      <c r="AU32" s="4">
        <v>43465</v>
      </c>
    </row>
    <row r="33" spans="1:47">
      <c r="A33" s="5">
        <v>2018</v>
      </c>
      <c r="B33" s="4">
        <v>43374</v>
      </c>
      <c r="C33" s="4">
        <v>43465</v>
      </c>
      <c r="D33" t="s">
        <v>111</v>
      </c>
      <c r="E33" t="s">
        <v>379</v>
      </c>
      <c r="F33" t="s">
        <v>380</v>
      </c>
      <c r="G33" s="6" t="s">
        <v>238</v>
      </c>
      <c r="J33" s="5" t="s">
        <v>113</v>
      </c>
      <c r="K33" s="5" t="s">
        <v>128</v>
      </c>
      <c r="L33" s="5" t="s">
        <v>216</v>
      </c>
      <c r="M33" t="s">
        <v>412</v>
      </c>
      <c r="N33" s="5" t="s">
        <v>128</v>
      </c>
      <c r="O33" s="5" t="s">
        <v>148</v>
      </c>
      <c r="P33" t="s">
        <v>435</v>
      </c>
      <c r="Q33" t="s">
        <v>163</v>
      </c>
      <c r="R33" s="5" t="s">
        <v>451</v>
      </c>
      <c r="S33">
        <v>124</v>
      </c>
      <c r="U33" s="5" t="s">
        <v>180</v>
      </c>
      <c r="V33" s="5" t="s">
        <v>233</v>
      </c>
      <c r="W33" s="5">
        <v>1</v>
      </c>
      <c r="X33" s="5" t="s">
        <v>242</v>
      </c>
      <c r="Y33" s="5">
        <v>30</v>
      </c>
      <c r="Z33" s="5" t="s">
        <v>242</v>
      </c>
      <c r="AA33" s="5">
        <v>13</v>
      </c>
      <c r="AB33" s="5" t="s">
        <v>128</v>
      </c>
      <c r="AC33">
        <v>83000</v>
      </c>
      <c r="AK33">
        <v>6622107888</v>
      </c>
      <c r="AL33" s="8" t="s">
        <v>452</v>
      </c>
      <c r="AO33">
        <v>6622107888</v>
      </c>
      <c r="AP33" s="8" t="s">
        <v>243</v>
      </c>
      <c r="AQ33" s="8" t="s">
        <v>225</v>
      </c>
      <c r="AR33" s="8" t="s">
        <v>226</v>
      </c>
      <c r="AS33" s="5" t="s">
        <v>227</v>
      </c>
      <c r="AT33" s="4">
        <v>43476</v>
      </c>
      <c r="AU33" s="4">
        <v>43465</v>
      </c>
    </row>
    <row r="34" spans="1:47">
      <c r="A34" s="5">
        <v>2018</v>
      </c>
      <c r="B34" s="4">
        <v>43374</v>
      </c>
      <c r="C34" s="4">
        <v>43465</v>
      </c>
      <c r="D34" t="s">
        <v>112</v>
      </c>
      <c r="H34" s="6" t="s">
        <v>381</v>
      </c>
      <c r="J34" s="5" t="s">
        <v>113</v>
      </c>
      <c r="K34" s="5" t="s">
        <v>128</v>
      </c>
      <c r="L34" s="5" t="s">
        <v>216</v>
      </c>
      <c r="M34" t="s">
        <v>413</v>
      </c>
      <c r="N34" s="5" t="s">
        <v>128</v>
      </c>
      <c r="O34" s="5" t="s">
        <v>148</v>
      </c>
      <c r="P34" t="s">
        <v>436</v>
      </c>
      <c r="Q34" t="s">
        <v>155</v>
      </c>
      <c r="R34" s="5" t="s">
        <v>448</v>
      </c>
      <c r="S34">
        <v>102</v>
      </c>
      <c r="U34" t="s">
        <v>180</v>
      </c>
      <c r="V34" s="5" t="s">
        <v>233</v>
      </c>
      <c r="W34" s="5">
        <v>1</v>
      </c>
      <c r="X34" s="5" t="s">
        <v>242</v>
      </c>
      <c r="Y34" s="5">
        <v>30</v>
      </c>
      <c r="Z34" s="5" t="s">
        <v>242</v>
      </c>
      <c r="AA34" s="5">
        <v>13</v>
      </c>
      <c r="AB34" s="5" t="s">
        <v>128</v>
      </c>
      <c r="AC34">
        <v>83000</v>
      </c>
      <c r="AK34" s="5">
        <v>6622591176</v>
      </c>
      <c r="AN34" s="8" t="s">
        <v>449</v>
      </c>
      <c r="AQ34" s="8" t="s">
        <v>225</v>
      </c>
      <c r="AR34" s="8" t="s">
        <v>226</v>
      </c>
      <c r="AS34" s="5" t="s">
        <v>227</v>
      </c>
      <c r="AT34" s="4">
        <v>43476</v>
      </c>
      <c r="AU34" s="4">
        <v>43465</v>
      </c>
    </row>
    <row r="35" spans="1:47">
      <c r="A35" s="5">
        <v>2018</v>
      </c>
      <c r="B35" s="4">
        <v>43374</v>
      </c>
      <c r="C35" s="4">
        <v>43465</v>
      </c>
      <c r="D35" s="5" t="s">
        <v>112</v>
      </c>
      <c r="H35" s="3" t="s">
        <v>392</v>
      </c>
      <c r="J35" s="5" t="s">
        <v>113</v>
      </c>
      <c r="K35" s="5" t="s">
        <v>128</v>
      </c>
      <c r="L35" s="5" t="s">
        <v>216</v>
      </c>
      <c r="M35" t="s">
        <v>414</v>
      </c>
      <c r="N35" s="5" t="s">
        <v>128</v>
      </c>
      <c r="O35" s="5" t="s">
        <v>148</v>
      </c>
      <c r="P35" t="s">
        <v>437</v>
      </c>
      <c r="Q35" t="s">
        <v>163</v>
      </c>
      <c r="R35" t="s">
        <v>453</v>
      </c>
      <c r="S35">
        <v>286</v>
      </c>
      <c r="U35" t="s">
        <v>180</v>
      </c>
      <c r="V35" t="s">
        <v>454</v>
      </c>
      <c r="W35">
        <v>1</v>
      </c>
      <c r="X35" s="7" t="s">
        <v>242</v>
      </c>
      <c r="Y35">
        <v>30</v>
      </c>
      <c r="Z35" t="s">
        <v>242</v>
      </c>
      <c r="AA35">
        <v>13</v>
      </c>
      <c r="AB35" s="5" t="s">
        <v>128</v>
      </c>
      <c r="AC35">
        <v>83260</v>
      </c>
      <c r="AK35">
        <v>6622133939</v>
      </c>
      <c r="AL35" s="8" t="s">
        <v>455</v>
      </c>
      <c r="AO35">
        <v>6622133939</v>
      </c>
      <c r="AP35" s="8" t="s">
        <v>455</v>
      </c>
      <c r="AQ35" s="8" t="s">
        <v>225</v>
      </c>
      <c r="AR35" s="8" t="s">
        <v>226</v>
      </c>
      <c r="AS35" s="5" t="s">
        <v>227</v>
      </c>
      <c r="AT35" s="4">
        <v>43476</v>
      </c>
      <c r="AU35" s="4">
        <v>43465</v>
      </c>
    </row>
    <row r="36" spans="1:47">
      <c r="A36" s="5">
        <v>2018</v>
      </c>
      <c r="B36" s="4">
        <v>43374</v>
      </c>
      <c r="C36" s="4">
        <v>43465</v>
      </c>
      <c r="D36" s="5" t="s">
        <v>112</v>
      </c>
      <c r="H36" s="3" t="s">
        <v>382</v>
      </c>
      <c r="J36" s="5" t="s">
        <v>113</v>
      </c>
      <c r="K36" s="5" t="s">
        <v>128</v>
      </c>
      <c r="L36" s="5" t="s">
        <v>216</v>
      </c>
      <c r="M36" t="s">
        <v>415</v>
      </c>
      <c r="N36" s="5" t="s">
        <v>128</v>
      </c>
      <c r="O36" s="5" t="s">
        <v>148</v>
      </c>
      <c r="P36" t="s">
        <v>438</v>
      </c>
      <c r="Q36" t="s">
        <v>155</v>
      </c>
      <c r="R36" t="s">
        <v>291</v>
      </c>
      <c r="S36">
        <v>15</v>
      </c>
      <c r="T36" t="s">
        <v>456</v>
      </c>
      <c r="U36" t="s">
        <v>180</v>
      </c>
      <c r="V36" t="s">
        <v>292</v>
      </c>
      <c r="W36">
        <v>1</v>
      </c>
      <c r="X36" s="7" t="s">
        <v>242</v>
      </c>
      <c r="Y36">
        <v>30</v>
      </c>
      <c r="Z36" t="s">
        <v>242</v>
      </c>
      <c r="AA36">
        <v>13</v>
      </c>
      <c r="AB36" s="5" t="s">
        <v>128</v>
      </c>
      <c r="AC36">
        <v>83190</v>
      </c>
      <c r="AQ36" s="8" t="s">
        <v>225</v>
      </c>
      <c r="AR36" s="8" t="s">
        <v>226</v>
      </c>
      <c r="AS36" s="5" t="s">
        <v>227</v>
      </c>
      <c r="AT36" s="4">
        <v>43476</v>
      </c>
      <c r="AU36" s="4">
        <v>43465</v>
      </c>
    </row>
    <row r="37" spans="1:47">
      <c r="A37" s="5">
        <v>2018</v>
      </c>
      <c r="B37" s="4">
        <v>43374</v>
      </c>
      <c r="C37" s="4">
        <v>43465</v>
      </c>
      <c r="D37" s="5" t="s">
        <v>112</v>
      </c>
      <c r="H37" s="3" t="s">
        <v>393</v>
      </c>
      <c r="J37" s="5" t="s">
        <v>113</v>
      </c>
      <c r="K37" s="5" t="s">
        <v>128</v>
      </c>
      <c r="L37" s="5" t="s">
        <v>216</v>
      </c>
      <c r="M37" t="s">
        <v>416</v>
      </c>
      <c r="N37" s="5" t="s">
        <v>128</v>
      </c>
      <c r="O37" s="5" t="s">
        <v>148</v>
      </c>
      <c r="P37" t="s">
        <v>439</v>
      </c>
      <c r="Q37" t="s">
        <v>155</v>
      </c>
      <c r="R37" t="s">
        <v>457</v>
      </c>
      <c r="S37">
        <v>11</v>
      </c>
      <c r="U37" t="s">
        <v>180</v>
      </c>
      <c r="V37" t="s">
        <v>458</v>
      </c>
      <c r="W37">
        <v>1</v>
      </c>
      <c r="X37" s="7" t="s">
        <v>242</v>
      </c>
      <c r="Y37">
        <v>30</v>
      </c>
      <c r="Z37" t="s">
        <v>242</v>
      </c>
      <c r="AA37">
        <v>13</v>
      </c>
      <c r="AB37" s="5" t="s">
        <v>128</v>
      </c>
      <c r="AC37">
        <v>83130</v>
      </c>
      <c r="AK37" s="7">
        <v>6621100135</v>
      </c>
      <c r="AL37" s="8" t="s">
        <v>459</v>
      </c>
      <c r="AO37" s="7">
        <v>6621100135</v>
      </c>
      <c r="AP37" s="8" t="s">
        <v>459</v>
      </c>
      <c r="AQ37" s="8" t="s">
        <v>225</v>
      </c>
      <c r="AR37" s="8" t="s">
        <v>226</v>
      </c>
      <c r="AS37" s="5" t="s">
        <v>227</v>
      </c>
      <c r="AT37" s="4">
        <v>43476</v>
      </c>
      <c r="AU37" s="4">
        <v>43465</v>
      </c>
    </row>
    <row r="38" spans="1:47">
      <c r="A38" s="5">
        <v>2018</v>
      </c>
      <c r="B38" s="4">
        <v>43374</v>
      </c>
      <c r="C38" s="4">
        <v>43465</v>
      </c>
      <c r="D38" s="5" t="s">
        <v>112</v>
      </c>
      <c r="H38" s="3" t="s">
        <v>394</v>
      </c>
      <c r="J38" s="5" t="s">
        <v>113</v>
      </c>
      <c r="K38" s="5" t="s">
        <v>128</v>
      </c>
      <c r="L38" s="5" t="s">
        <v>216</v>
      </c>
      <c r="M38" t="s">
        <v>417</v>
      </c>
      <c r="N38" s="5" t="s">
        <v>128</v>
      </c>
      <c r="O38" s="5" t="s">
        <v>148</v>
      </c>
      <c r="P38" t="s">
        <v>440</v>
      </c>
      <c r="Q38" t="s">
        <v>155</v>
      </c>
      <c r="R38" t="s">
        <v>291</v>
      </c>
      <c r="S38">
        <v>15</v>
      </c>
      <c r="T38" t="s">
        <v>460</v>
      </c>
      <c r="U38" t="s">
        <v>180</v>
      </c>
      <c r="V38" t="s">
        <v>292</v>
      </c>
      <c r="W38">
        <v>1</v>
      </c>
      <c r="X38" t="s">
        <v>242</v>
      </c>
      <c r="Y38">
        <v>30</v>
      </c>
      <c r="Z38" t="s">
        <v>242</v>
      </c>
      <c r="AA38">
        <v>13</v>
      </c>
      <c r="AB38" s="5" t="s">
        <v>128</v>
      </c>
      <c r="AC38">
        <v>83190</v>
      </c>
      <c r="AK38">
        <v>6621010300</v>
      </c>
      <c r="AO38">
        <v>6621010300</v>
      </c>
      <c r="AQ38" s="8" t="s">
        <v>225</v>
      </c>
      <c r="AR38" s="8" t="s">
        <v>226</v>
      </c>
      <c r="AS38" s="5" t="s">
        <v>227</v>
      </c>
      <c r="AT38" s="4">
        <v>43476</v>
      </c>
      <c r="AU38" s="4">
        <v>43465</v>
      </c>
    </row>
    <row r="39" spans="1:47">
      <c r="A39" s="5">
        <v>2018</v>
      </c>
      <c r="B39" s="4">
        <v>43374</v>
      </c>
      <c r="C39" s="4">
        <v>43465</v>
      </c>
      <c r="D39" t="s">
        <v>111</v>
      </c>
      <c r="E39" s="3" t="s">
        <v>383</v>
      </c>
      <c r="F39" t="s">
        <v>384</v>
      </c>
      <c r="G39" t="s">
        <v>385</v>
      </c>
      <c r="H39" s="3"/>
      <c r="J39" s="5" t="s">
        <v>113</v>
      </c>
      <c r="K39" s="5" t="s">
        <v>128</v>
      </c>
      <c r="L39" s="5" t="s">
        <v>216</v>
      </c>
      <c r="M39" t="s">
        <v>418</v>
      </c>
      <c r="N39" s="5" t="s">
        <v>128</v>
      </c>
      <c r="O39" s="5" t="s">
        <v>148</v>
      </c>
      <c r="P39" t="s">
        <v>441</v>
      </c>
      <c r="Q39" t="s">
        <v>155</v>
      </c>
      <c r="R39" t="s">
        <v>461</v>
      </c>
      <c r="S39">
        <v>1178</v>
      </c>
      <c r="U39" t="s">
        <v>180</v>
      </c>
      <c r="V39" t="s">
        <v>462</v>
      </c>
      <c r="W39">
        <v>1</v>
      </c>
      <c r="X39" t="s">
        <v>242</v>
      </c>
      <c r="Y39">
        <v>30</v>
      </c>
      <c r="Z39" t="s">
        <v>242</v>
      </c>
      <c r="AA39">
        <v>13</v>
      </c>
      <c r="AB39" s="5" t="s">
        <v>128</v>
      </c>
      <c r="AC39">
        <v>83178</v>
      </c>
      <c r="AL39" s="8" t="s">
        <v>463</v>
      </c>
      <c r="AP39" s="8" t="s">
        <v>463</v>
      </c>
      <c r="AQ39" s="8" t="s">
        <v>225</v>
      </c>
      <c r="AR39" s="8" t="s">
        <v>226</v>
      </c>
      <c r="AS39" s="5" t="s">
        <v>227</v>
      </c>
      <c r="AT39" s="4">
        <v>43476</v>
      </c>
      <c r="AU39" s="4">
        <v>43465</v>
      </c>
    </row>
    <row r="40" spans="1:47">
      <c r="A40" s="5">
        <v>2018</v>
      </c>
      <c r="B40" s="4">
        <v>43374</v>
      </c>
      <c r="C40" s="4">
        <v>43465</v>
      </c>
      <c r="D40" s="5" t="s">
        <v>111</v>
      </c>
      <c r="E40" t="s">
        <v>386</v>
      </c>
      <c r="F40" t="s">
        <v>387</v>
      </c>
      <c r="G40" t="s">
        <v>388</v>
      </c>
      <c r="H40" s="3"/>
      <c r="J40" s="5" t="s">
        <v>113</v>
      </c>
      <c r="K40" s="5" t="s">
        <v>128</v>
      </c>
      <c r="L40" s="5" t="s">
        <v>216</v>
      </c>
      <c r="M40" t="s">
        <v>419</v>
      </c>
      <c r="N40" s="5" t="s">
        <v>128</v>
      </c>
      <c r="O40" s="5" t="s">
        <v>148</v>
      </c>
      <c r="P40" t="s">
        <v>435</v>
      </c>
      <c r="Q40" t="s">
        <v>155</v>
      </c>
      <c r="R40" t="s">
        <v>464</v>
      </c>
      <c r="S40">
        <v>213</v>
      </c>
      <c r="U40" t="s">
        <v>180</v>
      </c>
      <c r="V40" t="s">
        <v>233</v>
      </c>
      <c r="W40">
        <v>1</v>
      </c>
      <c r="X40" t="s">
        <v>465</v>
      </c>
      <c r="Y40">
        <v>26</v>
      </c>
      <c r="Z40" t="s">
        <v>465</v>
      </c>
      <c r="AA40">
        <v>13</v>
      </c>
      <c r="AB40" s="5" t="s">
        <v>128</v>
      </c>
      <c r="AK40" s="7">
        <v>6444133737</v>
      </c>
      <c r="AO40" s="7">
        <v>6444133737</v>
      </c>
      <c r="AQ40" s="8" t="s">
        <v>225</v>
      </c>
      <c r="AR40" s="8" t="s">
        <v>226</v>
      </c>
      <c r="AS40" s="5" t="s">
        <v>227</v>
      </c>
      <c r="AT40" s="4">
        <v>43476</v>
      </c>
      <c r="AU40" s="4">
        <v>43465</v>
      </c>
    </row>
    <row r="41" spans="1:47">
      <c r="A41" s="5">
        <v>2018</v>
      </c>
      <c r="B41" s="4">
        <v>43374</v>
      </c>
      <c r="C41" s="4">
        <v>43465</v>
      </c>
      <c r="D41" s="5" t="s">
        <v>111</v>
      </c>
      <c r="E41" s="6" t="s">
        <v>389</v>
      </c>
      <c r="F41" t="s">
        <v>390</v>
      </c>
      <c r="G41" t="s">
        <v>391</v>
      </c>
      <c r="J41" s="5" t="s">
        <v>113</v>
      </c>
      <c r="K41" s="5" t="s">
        <v>128</v>
      </c>
      <c r="L41" s="5" t="s">
        <v>216</v>
      </c>
      <c r="M41" t="s">
        <v>420</v>
      </c>
      <c r="N41" s="5" t="s">
        <v>128</v>
      </c>
      <c r="O41" s="5" t="s">
        <v>148</v>
      </c>
      <c r="P41" t="s">
        <v>435</v>
      </c>
      <c r="Q41" t="s">
        <v>174</v>
      </c>
      <c r="R41" t="s">
        <v>466</v>
      </c>
      <c r="S41">
        <v>248</v>
      </c>
      <c r="T41" t="s">
        <v>467</v>
      </c>
      <c r="U41" t="s">
        <v>180</v>
      </c>
      <c r="V41" t="s">
        <v>468</v>
      </c>
      <c r="W41">
        <v>1</v>
      </c>
      <c r="X41" t="s">
        <v>469</v>
      </c>
      <c r="Y41">
        <v>19</v>
      </c>
      <c r="Z41" t="s">
        <v>469</v>
      </c>
      <c r="AA41">
        <v>13</v>
      </c>
      <c r="AB41" s="5" t="s">
        <v>128</v>
      </c>
      <c r="AC41" s="7">
        <v>84623</v>
      </c>
      <c r="AK41">
        <v>6453407920</v>
      </c>
      <c r="AL41" s="8" t="s">
        <v>470</v>
      </c>
      <c r="AO41">
        <v>6453407920</v>
      </c>
      <c r="AP41" s="8" t="s">
        <v>470</v>
      </c>
      <c r="AQ41" s="8" t="s">
        <v>225</v>
      </c>
      <c r="AR41" s="8" t="s">
        <v>226</v>
      </c>
      <c r="AS41" s="5" t="s">
        <v>227</v>
      </c>
      <c r="AT41" s="4">
        <v>43476</v>
      </c>
      <c r="AU41" s="4">
        <v>43465</v>
      </c>
    </row>
    <row r="42" spans="1:47">
      <c r="A42" s="5">
        <v>2018</v>
      </c>
      <c r="B42" s="4">
        <v>43374</v>
      </c>
      <c r="C42" s="4">
        <v>43465</v>
      </c>
      <c r="D42" t="s">
        <v>112</v>
      </c>
      <c r="H42" s="3" t="s">
        <v>395</v>
      </c>
      <c r="J42" s="5" t="s">
        <v>113</v>
      </c>
      <c r="K42" s="5" t="s">
        <v>128</v>
      </c>
      <c r="L42" s="5" t="s">
        <v>216</v>
      </c>
      <c r="M42" t="s">
        <v>421</v>
      </c>
      <c r="N42" s="5" t="s">
        <v>128</v>
      </c>
      <c r="O42" s="5" t="s">
        <v>148</v>
      </c>
      <c r="P42" t="s">
        <v>290</v>
      </c>
      <c r="Q42" t="s">
        <v>163</v>
      </c>
      <c r="R42" t="s">
        <v>471</v>
      </c>
      <c r="S42">
        <v>109</v>
      </c>
      <c r="U42" t="s">
        <v>180</v>
      </c>
      <c r="V42" t="s">
        <v>292</v>
      </c>
      <c r="W42">
        <v>1</v>
      </c>
      <c r="X42" t="s">
        <v>242</v>
      </c>
      <c r="Y42">
        <v>30</v>
      </c>
      <c r="Z42" t="s">
        <v>242</v>
      </c>
      <c r="AA42">
        <v>13</v>
      </c>
      <c r="AB42" s="5" t="s">
        <v>128</v>
      </c>
      <c r="AC42">
        <v>83190</v>
      </c>
      <c r="AQ42" s="8" t="s">
        <v>225</v>
      </c>
      <c r="AR42" s="8" t="s">
        <v>226</v>
      </c>
      <c r="AS42" s="5" t="s">
        <v>227</v>
      </c>
      <c r="AT42" s="4">
        <v>43476</v>
      </c>
      <c r="AU42" s="4">
        <v>43465</v>
      </c>
    </row>
    <row r="43" spans="1:47">
      <c r="A43" s="5">
        <v>2018</v>
      </c>
      <c r="B43" s="4">
        <v>43374</v>
      </c>
      <c r="C43" s="4">
        <v>43465</v>
      </c>
      <c r="D43" s="5" t="s">
        <v>112</v>
      </c>
      <c r="H43" s="3" t="s">
        <v>397</v>
      </c>
      <c r="J43" s="5" t="s">
        <v>113</v>
      </c>
      <c r="K43" s="5" t="s">
        <v>128</v>
      </c>
      <c r="L43" s="5" t="s">
        <v>216</v>
      </c>
      <c r="M43" t="s">
        <v>422</v>
      </c>
      <c r="N43" s="5" t="s">
        <v>128</v>
      </c>
      <c r="O43" s="5" t="s">
        <v>148</v>
      </c>
      <c r="P43" t="s">
        <v>443</v>
      </c>
      <c r="Q43" t="s">
        <v>155</v>
      </c>
      <c r="R43" t="s">
        <v>477</v>
      </c>
      <c r="S43">
        <v>129</v>
      </c>
      <c r="U43" t="s">
        <v>180</v>
      </c>
      <c r="V43" t="s">
        <v>292</v>
      </c>
      <c r="W43">
        <v>1</v>
      </c>
      <c r="X43" t="s">
        <v>242</v>
      </c>
      <c r="Y43">
        <v>30</v>
      </c>
      <c r="Z43" t="s">
        <v>242</v>
      </c>
      <c r="AA43" s="7">
        <v>13</v>
      </c>
      <c r="AB43" s="5" t="s">
        <v>128</v>
      </c>
      <c r="AC43">
        <v>83190</v>
      </c>
      <c r="AK43">
        <v>6623011551</v>
      </c>
      <c r="AO43">
        <v>6623011551</v>
      </c>
      <c r="AQ43" s="8" t="s">
        <v>225</v>
      </c>
      <c r="AR43" s="8" t="s">
        <v>226</v>
      </c>
      <c r="AS43" s="5" t="s">
        <v>227</v>
      </c>
      <c r="AT43" s="4">
        <v>43476</v>
      </c>
      <c r="AU43" s="4">
        <v>43465</v>
      </c>
    </row>
    <row r="44" spans="1:47">
      <c r="A44" s="5">
        <v>2018</v>
      </c>
      <c r="B44" s="4">
        <v>43374</v>
      </c>
      <c r="C44" s="4">
        <v>43465</v>
      </c>
      <c r="D44" s="5" t="s">
        <v>112</v>
      </c>
      <c r="H44" s="3" t="s">
        <v>396</v>
      </c>
      <c r="J44" s="5" t="s">
        <v>113</v>
      </c>
      <c r="K44" s="5" t="s">
        <v>128</v>
      </c>
      <c r="L44" s="5" t="s">
        <v>216</v>
      </c>
      <c r="M44" t="s">
        <v>423</v>
      </c>
      <c r="N44" s="5" t="s">
        <v>128</v>
      </c>
      <c r="O44" s="5" t="s">
        <v>148</v>
      </c>
      <c r="P44" t="s">
        <v>444</v>
      </c>
      <c r="Q44" t="s">
        <v>155</v>
      </c>
      <c r="R44" t="s">
        <v>478</v>
      </c>
      <c r="S44">
        <v>70</v>
      </c>
      <c r="U44" t="s">
        <v>180</v>
      </c>
      <c r="V44" t="s">
        <v>241</v>
      </c>
      <c r="W44">
        <v>1</v>
      </c>
      <c r="X44" t="s">
        <v>242</v>
      </c>
      <c r="Y44">
        <v>30</v>
      </c>
      <c r="Z44" t="s">
        <v>242</v>
      </c>
      <c r="AA44" s="7">
        <v>13</v>
      </c>
      <c r="AB44" s="5" t="s">
        <v>128</v>
      </c>
      <c r="AC44">
        <v>83260</v>
      </c>
      <c r="AK44" s="7">
        <v>6623126275</v>
      </c>
      <c r="AN44" s="10"/>
      <c r="AO44" s="7">
        <v>6623126275</v>
      </c>
      <c r="AQ44" s="8" t="s">
        <v>225</v>
      </c>
      <c r="AR44" s="8" t="s">
        <v>226</v>
      </c>
      <c r="AS44" s="5" t="s">
        <v>227</v>
      </c>
      <c r="AT44" s="4">
        <v>43476</v>
      </c>
      <c r="AU44" s="4">
        <v>43465</v>
      </c>
    </row>
    <row r="45" spans="1:47">
      <c r="A45" s="5">
        <v>2018</v>
      </c>
      <c r="B45" s="4">
        <v>43374</v>
      </c>
      <c r="C45" s="4">
        <v>43465</v>
      </c>
      <c r="D45" s="5" t="s">
        <v>112</v>
      </c>
      <c r="H45" s="3" t="s">
        <v>398</v>
      </c>
      <c r="J45" s="5" t="s">
        <v>113</v>
      </c>
      <c r="K45" s="5" t="s">
        <v>128</v>
      </c>
      <c r="L45" s="5" t="s">
        <v>216</v>
      </c>
      <c r="M45" t="s">
        <v>424</v>
      </c>
      <c r="N45" s="5" t="s">
        <v>128</v>
      </c>
      <c r="O45" s="5" t="s">
        <v>148</v>
      </c>
      <c r="P45" t="s">
        <v>442</v>
      </c>
      <c r="Q45" t="s">
        <v>155</v>
      </c>
      <c r="R45" t="s">
        <v>479</v>
      </c>
      <c r="S45">
        <v>142</v>
      </c>
      <c r="U45" t="s">
        <v>180</v>
      </c>
      <c r="V45" t="s">
        <v>292</v>
      </c>
      <c r="W45">
        <v>1</v>
      </c>
      <c r="X45" t="s">
        <v>242</v>
      </c>
      <c r="Y45">
        <v>30</v>
      </c>
      <c r="Z45" t="s">
        <v>242</v>
      </c>
      <c r="AA45" s="7">
        <v>13</v>
      </c>
      <c r="AB45" s="5" t="s">
        <v>128</v>
      </c>
      <c r="AC45">
        <v>83190</v>
      </c>
      <c r="AK45">
        <v>6622104007</v>
      </c>
      <c r="AL45" s="8" t="s">
        <v>480</v>
      </c>
      <c r="AN45" s="10"/>
      <c r="AO45" s="7">
        <v>6622104007</v>
      </c>
      <c r="AP45" s="8" t="s">
        <v>480</v>
      </c>
      <c r="AQ45" s="8" t="s">
        <v>225</v>
      </c>
      <c r="AR45" s="8" t="s">
        <v>226</v>
      </c>
      <c r="AS45" s="5" t="s">
        <v>227</v>
      </c>
      <c r="AT45" s="4">
        <v>43476</v>
      </c>
      <c r="AU45" s="4">
        <v>43465</v>
      </c>
    </row>
    <row r="46" spans="1:47">
      <c r="A46" s="5">
        <v>2018</v>
      </c>
      <c r="B46" s="4">
        <v>43374</v>
      </c>
      <c r="C46" s="4">
        <v>43465</v>
      </c>
      <c r="D46" s="5" t="s">
        <v>112</v>
      </c>
      <c r="H46" s="3" t="s">
        <v>399</v>
      </c>
      <c r="J46" s="5" t="s">
        <v>113</v>
      </c>
      <c r="K46" s="5" t="s">
        <v>128</v>
      </c>
      <c r="L46" s="5" t="s">
        <v>216</v>
      </c>
      <c r="M46" t="s">
        <v>425</v>
      </c>
      <c r="N46" s="5" t="s">
        <v>128</v>
      </c>
      <c r="O46" s="5" t="s">
        <v>148</v>
      </c>
      <c r="P46" t="s">
        <v>445</v>
      </c>
      <c r="Q46" s="7" t="s">
        <v>155</v>
      </c>
      <c r="U46" t="s">
        <v>180</v>
      </c>
      <c r="W46" s="7">
        <v>1</v>
      </c>
      <c r="X46" s="7" t="s">
        <v>242</v>
      </c>
      <c r="Y46" s="7">
        <v>30</v>
      </c>
      <c r="Z46" s="7" t="s">
        <v>242</v>
      </c>
      <c r="AA46" s="7">
        <v>13</v>
      </c>
      <c r="AB46" s="5" t="s">
        <v>128</v>
      </c>
      <c r="AC46" s="7">
        <v>84623</v>
      </c>
      <c r="AQ46" s="8" t="s">
        <v>225</v>
      </c>
      <c r="AR46" s="8" t="s">
        <v>226</v>
      </c>
      <c r="AS46" s="5" t="s">
        <v>227</v>
      </c>
      <c r="AT46" s="4">
        <v>43476</v>
      </c>
      <c r="AU46" s="4">
        <v>43465</v>
      </c>
    </row>
    <row r="47" spans="1:47">
      <c r="A47" s="5">
        <v>2018</v>
      </c>
      <c r="B47" s="4">
        <v>43374</v>
      </c>
      <c r="C47" s="4">
        <v>43465</v>
      </c>
      <c r="D47" s="5" t="s">
        <v>112</v>
      </c>
      <c r="H47" s="3" t="s">
        <v>400</v>
      </c>
      <c r="J47" s="5" t="s">
        <v>113</v>
      </c>
      <c r="K47" s="5" t="s">
        <v>128</v>
      </c>
      <c r="L47" s="5" t="s">
        <v>216</v>
      </c>
      <c r="M47" t="s">
        <v>426</v>
      </c>
      <c r="N47" s="5" t="s">
        <v>128</v>
      </c>
      <c r="O47" s="5" t="s">
        <v>148</v>
      </c>
      <c r="P47" t="s">
        <v>290</v>
      </c>
      <c r="Q47" s="7" t="s">
        <v>155</v>
      </c>
      <c r="U47" t="s">
        <v>180</v>
      </c>
      <c r="W47" s="7">
        <v>1</v>
      </c>
      <c r="X47" s="7" t="s">
        <v>242</v>
      </c>
      <c r="Y47" s="7">
        <v>30</v>
      </c>
      <c r="Z47" s="7" t="s">
        <v>242</v>
      </c>
      <c r="AA47" s="7">
        <v>13</v>
      </c>
      <c r="AB47" s="7" t="s">
        <v>128</v>
      </c>
      <c r="AC47" s="7">
        <v>83190</v>
      </c>
      <c r="AQ47" s="8" t="s">
        <v>225</v>
      </c>
      <c r="AR47" s="8" t="s">
        <v>226</v>
      </c>
      <c r="AS47" s="7" t="s">
        <v>227</v>
      </c>
      <c r="AT47" s="4">
        <v>43476</v>
      </c>
      <c r="AU47" s="4">
        <v>43465</v>
      </c>
    </row>
    <row r="48" spans="1:47">
      <c r="A48" s="5">
        <v>2018</v>
      </c>
      <c r="B48" s="4">
        <v>43374</v>
      </c>
      <c r="C48" s="4">
        <v>43465</v>
      </c>
      <c r="D48" t="s">
        <v>111</v>
      </c>
      <c r="E48" t="s">
        <v>401</v>
      </c>
      <c r="F48" t="s">
        <v>402</v>
      </c>
      <c r="G48" t="s">
        <v>403</v>
      </c>
      <c r="J48" s="5" t="s">
        <v>113</v>
      </c>
      <c r="K48" s="5" t="s">
        <v>128</v>
      </c>
      <c r="L48" s="5" t="s">
        <v>216</v>
      </c>
      <c r="M48" t="s">
        <v>427</v>
      </c>
      <c r="N48" s="5" t="s">
        <v>128</v>
      </c>
      <c r="O48" s="5" t="s">
        <v>148</v>
      </c>
      <c r="P48" t="s">
        <v>442</v>
      </c>
      <c r="Q48" s="7" t="s">
        <v>155</v>
      </c>
      <c r="U48" t="s">
        <v>180</v>
      </c>
      <c r="W48" s="7">
        <v>1</v>
      </c>
      <c r="X48" s="7" t="s">
        <v>242</v>
      </c>
      <c r="Y48" s="7">
        <v>30</v>
      </c>
      <c r="Z48" s="7" t="s">
        <v>242</v>
      </c>
      <c r="AA48" s="7">
        <v>13</v>
      </c>
      <c r="AB48" s="7" t="s">
        <v>128</v>
      </c>
      <c r="AC48" s="7">
        <v>83190</v>
      </c>
      <c r="AQ48" s="8" t="s">
        <v>225</v>
      </c>
      <c r="AR48" s="8" t="s">
        <v>226</v>
      </c>
      <c r="AS48" s="7" t="s">
        <v>227</v>
      </c>
      <c r="AT48" s="4">
        <v>43476</v>
      </c>
      <c r="AU48" s="4">
        <v>43465</v>
      </c>
    </row>
    <row r="49" spans="1:47">
      <c r="A49" s="5">
        <v>2018</v>
      </c>
      <c r="B49" s="4">
        <v>43374</v>
      </c>
      <c r="C49" s="4">
        <v>43465</v>
      </c>
      <c r="D49" t="s">
        <v>112</v>
      </c>
      <c r="H49" s="6" t="s">
        <v>404</v>
      </c>
      <c r="J49" s="5" t="s">
        <v>113</v>
      </c>
      <c r="K49" s="5" t="s">
        <v>128</v>
      </c>
      <c r="L49" s="5" t="s">
        <v>216</v>
      </c>
      <c r="M49" t="s">
        <v>428</v>
      </c>
      <c r="N49" s="5" t="s">
        <v>128</v>
      </c>
      <c r="O49" s="5" t="s">
        <v>148</v>
      </c>
      <c r="P49" t="s">
        <v>438</v>
      </c>
      <c r="Q49" s="7" t="s">
        <v>155</v>
      </c>
      <c r="U49" t="s">
        <v>180</v>
      </c>
      <c r="W49" s="7">
        <v>1</v>
      </c>
      <c r="X49" s="7" t="s">
        <v>242</v>
      </c>
      <c r="Y49" s="7">
        <v>30</v>
      </c>
      <c r="Z49" s="7" t="s">
        <v>242</v>
      </c>
      <c r="AA49" s="7">
        <v>13</v>
      </c>
      <c r="AB49" s="7" t="s">
        <v>128</v>
      </c>
      <c r="AC49" s="7">
        <v>83260</v>
      </c>
      <c r="AQ49" s="8" t="s">
        <v>225</v>
      </c>
      <c r="AR49" s="8" t="s">
        <v>226</v>
      </c>
      <c r="AS49" s="7" t="s">
        <v>227</v>
      </c>
      <c r="AT49" s="4">
        <v>43476</v>
      </c>
      <c r="AU49" s="4">
        <v>43465</v>
      </c>
    </row>
    <row r="50" spans="1:47">
      <c r="A50" s="5">
        <v>2018</v>
      </c>
      <c r="B50" s="4">
        <v>43374</v>
      </c>
      <c r="C50" s="4">
        <v>43465</v>
      </c>
      <c r="D50" t="s">
        <v>111</v>
      </c>
      <c r="E50" t="s">
        <v>405</v>
      </c>
      <c r="F50" t="s">
        <v>406</v>
      </c>
      <c r="G50" t="s">
        <v>380</v>
      </c>
      <c r="J50" s="5" t="s">
        <v>113</v>
      </c>
      <c r="K50" s="5" t="s">
        <v>128</v>
      </c>
      <c r="L50" s="5" t="s">
        <v>216</v>
      </c>
      <c r="M50" t="s">
        <v>429</v>
      </c>
      <c r="N50" s="5" t="s">
        <v>128</v>
      </c>
      <c r="O50" s="5" t="s">
        <v>148</v>
      </c>
      <c r="P50" t="s">
        <v>435</v>
      </c>
      <c r="Q50" s="7" t="s">
        <v>155</v>
      </c>
      <c r="U50" t="s">
        <v>180</v>
      </c>
      <c r="W50" s="7">
        <v>1</v>
      </c>
      <c r="X50" s="7" t="s">
        <v>242</v>
      </c>
      <c r="Y50" s="7">
        <v>30</v>
      </c>
      <c r="Z50" s="7" t="s">
        <v>242</v>
      </c>
      <c r="AA50" s="7">
        <v>13</v>
      </c>
      <c r="AB50" s="7" t="s">
        <v>128</v>
      </c>
      <c r="AC50" s="7">
        <v>83190</v>
      </c>
      <c r="AQ50" s="8" t="s">
        <v>225</v>
      </c>
      <c r="AR50" s="8" t="s">
        <v>226</v>
      </c>
      <c r="AS50" s="7" t="s">
        <v>227</v>
      </c>
      <c r="AT50" s="4">
        <v>43476</v>
      </c>
      <c r="AU50" s="4">
        <v>43465</v>
      </c>
    </row>
    <row r="51" spans="1:47">
      <c r="A51" s="5">
        <v>2018</v>
      </c>
      <c r="B51" s="4">
        <v>43374</v>
      </c>
      <c r="C51" s="4">
        <v>43465</v>
      </c>
      <c r="D51" s="5" t="s">
        <v>112</v>
      </c>
      <c r="H51" s="3" t="s">
        <v>407</v>
      </c>
      <c r="J51" s="5" t="s">
        <v>113</v>
      </c>
      <c r="K51" s="5" t="s">
        <v>128</v>
      </c>
      <c r="L51" s="5" t="s">
        <v>216</v>
      </c>
      <c r="M51" t="s">
        <v>430</v>
      </c>
      <c r="N51" s="5" t="s">
        <v>128</v>
      </c>
      <c r="O51" s="5" t="s">
        <v>148</v>
      </c>
      <c r="P51" t="s">
        <v>290</v>
      </c>
      <c r="Q51" s="7" t="s">
        <v>155</v>
      </c>
      <c r="U51" t="s">
        <v>180</v>
      </c>
      <c r="W51" s="7">
        <v>1</v>
      </c>
      <c r="X51" s="7" t="s">
        <v>242</v>
      </c>
      <c r="Y51" s="7">
        <v>30</v>
      </c>
      <c r="Z51" s="7" t="s">
        <v>242</v>
      </c>
      <c r="AA51" s="7">
        <v>13</v>
      </c>
      <c r="AB51" s="7" t="s">
        <v>128</v>
      </c>
      <c r="AC51" s="7">
        <v>83260</v>
      </c>
      <c r="AQ51" s="8" t="s">
        <v>225</v>
      </c>
      <c r="AR51" s="8" t="s">
        <v>226</v>
      </c>
      <c r="AS51" s="7" t="s">
        <v>227</v>
      </c>
      <c r="AT51" s="4">
        <v>43476</v>
      </c>
      <c r="AU51" s="4">
        <v>43465</v>
      </c>
    </row>
    <row r="52" spans="1:47">
      <c r="A52" s="5">
        <v>2018</v>
      </c>
      <c r="B52" s="4">
        <v>43374</v>
      </c>
      <c r="C52" s="4">
        <v>43465</v>
      </c>
      <c r="D52" s="5" t="s">
        <v>112</v>
      </c>
      <c r="H52" s="3" t="s">
        <v>408</v>
      </c>
      <c r="J52" s="5" t="s">
        <v>113</v>
      </c>
      <c r="K52" s="5" t="s">
        <v>128</v>
      </c>
      <c r="L52" s="5" t="s">
        <v>216</v>
      </c>
      <c r="M52" t="s">
        <v>431</v>
      </c>
      <c r="N52" s="5" t="s">
        <v>128</v>
      </c>
      <c r="O52" s="5" t="s">
        <v>148</v>
      </c>
      <c r="P52" t="s">
        <v>446</v>
      </c>
      <c r="Q52" s="7" t="s">
        <v>155</v>
      </c>
      <c r="U52" t="s">
        <v>180</v>
      </c>
      <c r="W52" s="7">
        <v>1</v>
      </c>
      <c r="X52" s="7" t="s">
        <v>242</v>
      </c>
      <c r="Y52" s="7">
        <v>30</v>
      </c>
      <c r="Z52" s="7" t="s">
        <v>242</v>
      </c>
      <c r="AA52" s="7">
        <v>13</v>
      </c>
      <c r="AB52" s="7" t="s">
        <v>128</v>
      </c>
      <c r="AC52" s="7">
        <v>83190</v>
      </c>
      <c r="AQ52" s="8" t="s">
        <v>225</v>
      </c>
      <c r="AR52" s="8" t="s">
        <v>226</v>
      </c>
      <c r="AS52" s="7" t="s">
        <v>227</v>
      </c>
      <c r="AT52" s="4">
        <v>43476</v>
      </c>
      <c r="AU52" s="4">
        <v>43465</v>
      </c>
    </row>
    <row r="53" spans="1:47">
      <c r="A53" s="5">
        <v>2018</v>
      </c>
      <c r="B53" s="4">
        <v>43374</v>
      </c>
      <c r="C53" s="4">
        <v>43465</v>
      </c>
      <c r="D53" s="5" t="s">
        <v>112</v>
      </c>
      <c r="H53" s="3" t="s">
        <v>409</v>
      </c>
      <c r="J53" s="5" t="s">
        <v>113</v>
      </c>
      <c r="K53" s="5" t="s">
        <v>128</v>
      </c>
      <c r="L53" s="5" t="s">
        <v>216</v>
      </c>
      <c r="M53" t="s">
        <v>432</v>
      </c>
      <c r="N53" s="5" t="s">
        <v>128</v>
      </c>
      <c r="O53" s="5" t="s">
        <v>148</v>
      </c>
      <c r="P53" t="s">
        <v>447</v>
      </c>
      <c r="Q53" s="7" t="s">
        <v>155</v>
      </c>
      <c r="U53" t="s">
        <v>180</v>
      </c>
      <c r="AQ53" s="8" t="s">
        <v>225</v>
      </c>
      <c r="AR53" s="8" t="s">
        <v>226</v>
      </c>
      <c r="AS53" s="7" t="s">
        <v>227</v>
      </c>
      <c r="AT53" s="4">
        <v>43476</v>
      </c>
      <c r="AU53" s="4">
        <v>43465</v>
      </c>
    </row>
    <row r="54" spans="1:47">
      <c r="A54" s="5">
        <v>2018</v>
      </c>
      <c r="B54" s="4">
        <v>43374</v>
      </c>
      <c r="C54" s="4">
        <v>43465</v>
      </c>
      <c r="D54" t="s">
        <v>112</v>
      </c>
      <c r="H54" s="3" t="s">
        <v>410</v>
      </c>
      <c r="J54" s="5" t="s">
        <v>113</v>
      </c>
      <c r="K54" s="5" t="s">
        <v>128</v>
      </c>
      <c r="L54" s="5" t="s">
        <v>216</v>
      </c>
      <c r="M54" t="s">
        <v>433</v>
      </c>
      <c r="N54" s="5" t="s">
        <v>128</v>
      </c>
      <c r="O54" s="5" t="s">
        <v>148</v>
      </c>
      <c r="P54" t="s">
        <v>447</v>
      </c>
      <c r="Q54" s="7" t="s">
        <v>155</v>
      </c>
      <c r="U54" t="s">
        <v>180</v>
      </c>
      <c r="AQ54" s="8" t="s">
        <v>225</v>
      </c>
      <c r="AR54" s="8" t="s">
        <v>226</v>
      </c>
      <c r="AS54" s="7" t="s">
        <v>227</v>
      </c>
      <c r="AT54" s="4">
        <v>43476</v>
      </c>
      <c r="AU54" s="4">
        <v>43465</v>
      </c>
    </row>
    <row r="55" spans="1:47">
      <c r="A55" s="7">
        <v>2018</v>
      </c>
      <c r="B55" s="4">
        <v>43374</v>
      </c>
      <c r="C55" s="4">
        <v>43465</v>
      </c>
      <c r="D55" t="s">
        <v>111</v>
      </c>
      <c r="E55" t="s">
        <v>472</v>
      </c>
      <c r="F55" t="s">
        <v>473</v>
      </c>
      <c r="G55" t="s">
        <v>474</v>
      </c>
      <c r="J55" t="s">
        <v>113</v>
      </c>
      <c r="K55" t="s">
        <v>128</v>
      </c>
      <c r="L55" t="s">
        <v>216</v>
      </c>
      <c r="M55" t="s">
        <v>475</v>
      </c>
      <c r="N55" t="s">
        <v>128</v>
      </c>
      <c r="O55" t="s">
        <v>148</v>
      </c>
      <c r="P55" t="s">
        <v>435</v>
      </c>
      <c r="Q55" t="s">
        <v>155</v>
      </c>
      <c r="R55" t="s">
        <v>476</v>
      </c>
      <c r="S55">
        <v>25</v>
      </c>
      <c r="U55" t="s">
        <v>180</v>
      </c>
      <c r="V55" t="s">
        <v>241</v>
      </c>
      <c r="W55">
        <v>1</v>
      </c>
      <c r="X55" t="s">
        <v>242</v>
      </c>
      <c r="Y55">
        <v>30</v>
      </c>
      <c r="Z55" t="s">
        <v>242</v>
      </c>
      <c r="AA55">
        <v>13</v>
      </c>
      <c r="AB55" t="s">
        <v>128</v>
      </c>
      <c r="AC55">
        <v>83260</v>
      </c>
      <c r="AK55" s="7">
        <v>6622576251</v>
      </c>
      <c r="AO55" s="7">
        <v>6622576251</v>
      </c>
      <c r="AQ55" s="8" t="s">
        <v>225</v>
      </c>
      <c r="AR55" s="8" t="s">
        <v>226</v>
      </c>
      <c r="AS55" s="7" t="s">
        <v>227</v>
      </c>
      <c r="AT55" s="4">
        <v>43476</v>
      </c>
      <c r="AU55" s="4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31 K8:K186">
      <formula1>Hidden_310</formula1>
    </dataValidation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  <dataValidation type="list" allowBlank="1" showErrorMessage="1" sqref="N32:N186">
      <formula1>Hidden_413</formula1>
    </dataValidation>
    <dataValidation type="list" allowBlank="1" showErrorMessage="1" sqref="O8:O186">
      <formula1>Hidden_514</formula1>
    </dataValidation>
    <dataValidation type="list" allowBlank="1" showErrorMessage="1" sqref="Q8:Q186">
      <formula1>Hidden_616</formula1>
    </dataValidation>
    <dataValidation type="list" allowBlank="1" showErrorMessage="1" sqref="U8:U186">
      <formula1>Hidden_720</formula1>
    </dataValidation>
    <dataValidation type="list" allowBlank="1" showErrorMessage="1" sqref="AB8:AB186">
      <formula1>Hidden_827</formula1>
    </dataValidation>
  </dataValidations>
  <hyperlinks>
    <hyperlink ref="AN34" r:id="rId1" tooltip="http://www.cfe.gob.mx/paginas/home.aspx"/>
    <hyperlink ref="AL33" r:id="rId2"/>
    <hyperlink ref="AP33" r:id="rId3"/>
    <hyperlink ref="AL35" r:id="rId4"/>
    <hyperlink ref="AP35" r:id="rId5"/>
    <hyperlink ref="AL37" r:id="rId6"/>
    <hyperlink ref="AP37" r:id="rId7"/>
    <hyperlink ref="AL39" r:id="rId8"/>
    <hyperlink ref="AP39" r:id="rId9"/>
    <hyperlink ref="AP41" r:id="rId10"/>
    <hyperlink ref="AL41" r:id="rId11"/>
    <hyperlink ref="AL45" r:id="rId12"/>
    <hyperlink ref="AP45" r:id="rId13"/>
    <hyperlink ref="AQ8" r:id="rId14"/>
    <hyperlink ref="AR8" r:id="rId15"/>
    <hyperlink ref="AQ9" r:id="rId16"/>
    <hyperlink ref="AQ10" r:id="rId17"/>
    <hyperlink ref="AQ11" r:id="rId18"/>
    <hyperlink ref="AQ12" r:id="rId19"/>
    <hyperlink ref="AQ13" r:id="rId20"/>
    <hyperlink ref="AQ14" r:id="rId21"/>
    <hyperlink ref="AQ15" r:id="rId22"/>
    <hyperlink ref="AQ16" r:id="rId23"/>
    <hyperlink ref="AQ17" r:id="rId24"/>
    <hyperlink ref="AQ18" r:id="rId25"/>
    <hyperlink ref="AQ19" r:id="rId26"/>
    <hyperlink ref="AQ20" r:id="rId27"/>
    <hyperlink ref="AQ21" r:id="rId28"/>
    <hyperlink ref="AQ22" r:id="rId29"/>
    <hyperlink ref="AQ23" r:id="rId30"/>
    <hyperlink ref="AQ24" r:id="rId31"/>
    <hyperlink ref="AQ25" r:id="rId32"/>
    <hyperlink ref="AQ26" r:id="rId33"/>
    <hyperlink ref="AQ27" r:id="rId34"/>
    <hyperlink ref="AQ28" r:id="rId35"/>
    <hyperlink ref="AQ29" r:id="rId36"/>
    <hyperlink ref="AQ30" r:id="rId37"/>
    <hyperlink ref="AQ31" r:id="rId38"/>
    <hyperlink ref="AQ32" r:id="rId39"/>
    <hyperlink ref="AQ33" r:id="rId40"/>
    <hyperlink ref="AQ34" r:id="rId41"/>
    <hyperlink ref="AQ35" r:id="rId42"/>
    <hyperlink ref="AQ36" r:id="rId43"/>
    <hyperlink ref="AQ37" r:id="rId44"/>
    <hyperlink ref="AQ38" r:id="rId45"/>
    <hyperlink ref="AQ39" r:id="rId46"/>
    <hyperlink ref="AQ40" r:id="rId47"/>
    <hyperlink ref="AQ41" r:id="rId48"/>
    <hyperlink ref="AQ42" r:id="rId49"/>
    <hyperlink ref="AQ43" r:id="rId50"/>
    <hyperlink ref="AQ44" r:id="rId51"/>
    <hyperlink ref="AQ45" r:id="rId52"/>
    <hyperlink ref="AQ46" r:id="rId53"/>
    <hyperlink ref="AQ47" r:id="rId54"/>
    <hyperlink ref="AQ48" r:id="rId55"/>
    <hyperlink ref="AQ49" r:id="rId56"/>
    <hyperlink ref="AQ50" r:id="rId57"/>
    <hyperlink ref="AQ51" r:id="rId58"/>
    <hyperlink ref="AQ52" r:id="rId59"/>
    <hyperlink ref="AQ53" r:id="rId60"/>
    <hyperlink ref="AQ54" r:id="rId61"/>
    <hyperlink ref="AQ55" r:id="rId62"/>
    <hyperlink ref="AR9" r:id="rId63"/>
    <hyperlink ref="AR10" r:id="rId64"/>
    <hyperlink ref="AR11" r:id="rId65"/>
    <hyperlink ref="AR12" r:id="rId66"/>
    <hyperlink ref="AR13" r:id="rId67"/>
    <hyperlink ref="AR14" r:id="rId68"/>
    <hyperlink ref="AR15" r:id="rId69"/>
    <hyperlink ref="AR16" r:id="rId70"/>
    <hyperlink ref="AR17" r:id="rId71"/>
    <hyperlink ref="AR18" r:id="rId72"/>
    <hyperlink ref="AR19" r:id="rId73"/>
    <hyperlink ref="AR20" r:id="rId74"/>
    <hyperlink ref="AR21" r:id="rId75"/>
    <hyperlink ref="AR22" r:id="rId76"/>
    <hyperlink ref="AR23" r:id="rId77"/>
    <hyperlink ref="AR24" r:id="rId78"/>
    <hyperlink ref="AR25" r:id="rId79"/>
    <hyperlink ref="AR26" r:id="rId80"/>
    <hyperlink ref="AR27" r:id="rId81"/>
    <hyperlink ref="AR28" r:id="rId82"/>
    <hyperlink ref="AR29" r:id="rId83"/>
    <hyperlink ref="AR30" r:id="rId84"/>
    <hyperlink ref="AR31" r:id="rId85"/>
    <hyperlink ref="AR32" r:id="rId86"/>
    <hyperlink ref="AR33" r:id="rId87"/>
    <hyperlink ref="AR34" r:id="rId88"/>
    <hyperlink ref="AR35" r:id="rId89"/>
    <hyperlink ref="AR36" r:id="rId90"/>
    <hyperlink ref="AR37" r:id="rId91"/>
    <hyperlink ref="AR38" r:id="rId92"/>
    <hyperlink ref="AR39" r:id="rId93"/>
    <hyperlink ref="AR40" r:id="rId94"/>
    <hyperlink ref="AR41" r:id="rId95"/>
    <hyperlink ref="AR42" r:id="rId96"/>
    <hyperlink ref="AR43" r:id="rId97"/>
    <hyperlink ref="AR44" r:id="rId98"/>
    <hyperlink ref="AR45" r:id="rId99"/>
    <hyperlink ref="AR46" r:id="rId100"/>
    <hyperlink ref="AR47" r:id="rId101"/>
    <hyperlink ref="AR48" r:id="rId102"/>
    <hyperlink ref="AR49" r:id="rId103"/>
    <hyperlink ref="AR50" r:id="rId104"/>
    <hyperlink ref="AR51" r:id="rId105"/>
    <hyperlink ref="AR52" r:id="rId106"/>
    <hyperlink ref="AR53" r:id="rId107"/>
    <hyperlink ref="AR54" r:id="rId108"/>
    <hyperlink ref="AR55" r:id="rId109"/>
  </hyperlinks>
  <pageMargins left="0.7" right="0.7" top="0.75" bottom="0.75" header="0.3" footer="0.3"/>
  <pageSetup paperSize="9"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5" sqref="A15"/>
    </sheetView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2018-10-16T20:30:37Z</dcterms:created>
  <dcterms:modified xsi:type="dcterms:W3CDTF">2019-01-22T20:13:36Z</dcterms:modified>
</cp:coreProperties>
</file>