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<sst xmlns="http://schemas.openxmlformats.org/spreadsheetml/2006/main" count="543" uniqueCount="265">
  <si>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</si>
  <si>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</si>
  <si>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</si>
  <si>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</si>
  <si>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</si>
  <si>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</si>
  <si>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</si>
  <si>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</si>
  <si>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</si>
  <si>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</si>
  <si>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</si>
  <si>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</si>
  <si>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</si>
  <si>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</si>
  <si>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</si>
  <si>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</si>
  <si>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</si>
  <si>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</si>
  <si>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</si>
  <si>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</si>
  <si>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</si>
  <si>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</si>
  <si>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</si>
  <si>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</si>
  <si>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</si>
  <si>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</si>
  <si>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</si>
  <si>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</si>
  <si>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</si>
  <si>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</si>
  <si>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</si>
  <si>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</si>
  <si>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</si>
  <si>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</si>
  <si>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</si>
  <si>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</si>
  <si>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</si>
  <si>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</si>
  <si>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</si>
  <si>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</si>
  <si>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</si>
  <si>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</si>
  <si>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</si>
  <si>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</si>
  <si>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</si>
  <si>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</si>
  <si>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</si>
  <si>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</si>
  <si>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</si>
  <si>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</si>
  <si>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</si>
  <si>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</si>
  <si>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</si>
  <si>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</si>
  <si>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</si>
  <si>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</si>
  <si>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</si>
  <si>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</si>
  <si>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</si>
  <si>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</si>
  <si>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</si>
  <si>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</si>
  <si>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</si>
  <si>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</si>
  <si>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</si>
  <si>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</si>
  <si>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</si>
  <si>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</si>
  <si>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</si>
  <si>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</si>
  <si>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</si>
  <si>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</si>
  <si>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</si>
  <si>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</si>
  <si>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</si>
  <si>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</si>
  <si>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</si>
  <si>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</si>
  <si>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</si>
  <si>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</si>
  <si>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</si>
  <si>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</si>
  <si>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</si>
  <si>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</si>
  <si>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</si>
  <si>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</si>
  <si>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</si>
  <si>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</si>
  <si>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</si>
  <si>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</si>
  <si>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</si>
  <si>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</si>
  <si>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</si>
  <si>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</si>
  <si>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</si>
  <si>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</si>
  <si>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</si>
  <si>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</si>
  <si>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</si>
  <si>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</si>
  <si>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</si>
  <si>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</si>
  <si>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</si>
  <si>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</si>
  <si>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</si>
  <si>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</si>
  <si>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</si>
  <si>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</si>
  <si>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</si>
  <si>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</si>
  <si>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</si>
  <si>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</si>
  <si>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</si>
  <si>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</si>
  <si>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</si>
  <si>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</si>
  <si>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</si>
  <si>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</si>
  <si>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</si>
  <si>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</si>
  <si>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</si>
  <si>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</si>
  <si>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</si>
  <si>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</si>
  <si>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</si>
  <si>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</si>
  <si>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</si>
  <si>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</si>
  <si>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</si>
  <si>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</si>
  <si>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</si>
  <si>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</si>
  <si>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</si>
  <si>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</si>
  <si>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</si>
  <si>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</si>
  <si>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</si>
  <si>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</si>
  <si>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</si>
  <si>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</si>
  <si>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</si>
  <si>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</si>
  <si>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</si>
  <si>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</si>
  <si>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</si>
  <si>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</si>
  <si>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</si>
  <si>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</si>
  <si>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</si>
  <si>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</si>
  <si>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</si>
  <si>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</si>
  <si>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</si>
  <si>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</si>
  <si>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</si>
  <si>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</si>
  <si>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</si>
  <si>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</si>
  <si>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</si>
  <si>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</si>
  <si>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</si>
  <si>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</si>
  <si>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</si>
  <si>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</si>
  <si>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</si>
  <si>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</si>
  <si>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</si>
  <si>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</si>
  <si>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</si>
  <si>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</si>
  <si>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</si>
  <si>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</si>
  <si>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</si>
  <si>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</si>
  <si>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</si>
  <si>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</si>
  <si>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</si>
  <si>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</si>
  <si>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</si>
  <si>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</si>
  <si>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</si>
  <si>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</si>
  <si>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</si>
  <si>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</si>
  <si>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</si>
  <si>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</si>
  <si>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</si>
  <si>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</si>
  <si>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</si>
  <si>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</si>
  <si>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</si>
  <si>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</si>
  <si>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</si>
  <si>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</si>
  <si>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</si>
  <si>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</si>
  <si>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</si>
  <si>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</si>
  <si>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</si>
  <si>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</si>
  <si>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</si>
  <si>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</si>
  <si>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</si>
  <si>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</si>
  <si>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</si>
  <si>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</si>
  <si>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</si>
  <si>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</si>
  <si>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</si>
  <si>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</si>
  <si>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</si>
  <si>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</si>
  <si>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</si>
  <si>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</si>
  <si>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AHE020124U84</t>
  </si>
  <si>
    <t>Mediana</t>
  </si>
  <si>
    <t>Servicio</t>
  </si>
  <si>
    <t>Luis Encinas</t>
  </si>
  <si>
    <t>Hermosillo</t>
  </si>
  <si>
    <t>289-60-00</t>
  </si>
  <si>
    <t>david.contreras@agua.gob.mx</t>
  </si>
  <si>
    <t>No se cuenta con un tipo de acreditación legal</t>
  </si>
  <si>
    <t>269-60-00</t>
  </si>
  <si>
    <t>http://contraloria.sonora.gob.mx/empresario/padron-de-empresas-incumplidas.html</t>
  </si>
  <si>
    <t>http://contraloria.sonora.gob.mx/empresario/padron-de-empresas-sancionadas-del-gobierno-estatal.html</t>
  </si>
  <si>
    <t>Dirección Administrativa del Centro Estatal de Trasplantes</t>
  </si>
  <si>
    <t>CONDOMINIOS PLAZA DE LA CONSTRUCCIÓN, A.C.</t>
  </si>
  <si>
    <t>CPC001218UVA</t>
  </si>
  <si>
    <t>Proyecto Río Sonora Sur</t>
  </si>
  <si>
    <t>CONDOMINIOS PLAZA CONSTRUCCIÓN A.C.</t>
  </si>
  <si>
    <t>01800-711-62-54</t>
  </si>
  <si>
    <t>servicioalcliente@cfe.gob.mx</t>
  </si>
  <si>
    <t xml:space="preserve">I CONSTRUCTORES S.A. DE C.V. </t>
  </si>
  <si>
    <t>ICO830426FT4</t>
  </si>
  <si>
    <t>Pacheco Entre Fronteras</t>
  </si>
  <si>
    <t>I CONSTRUCTORES S.A. DE S.V.</t>
  </si>
  <si>
    <t>210-81-22</t>
  </si>
  <si>
    <t>icsabou@gmail.com</t>
  </si>
  <si>
    <t>http://www.cylex.com.mx/hermosillo/i+constructores+sa+de+cv-11229254.html</t>
  </si>
  <si>
    <t>PROAPYC ASESORES S.C.</t>
  </si>
  <si>
    <t>PAS-050416-CZ3</t>
  </si>
  <si>
    <t>Tehuantepec</t>
  </si>
  <si>
    <t>210-91-87</t>
  </si>
  <si>
    <t>facturacion@proapyc.com</t>
  </si>
  <si>
    <t>http://fichas.findthecompany.com.mx/l/127126997/Proapyc-Asesores-S-C-en-Hermosillo-SON</t>
  </si>
  <si>
    <t xml:space="preserve">TELÉFONOS DE MÉXICO, S.A.B. DE C.V. </t>
  </si>
  <si>
    <t>TME840315-KT6</t>
  </si>
  <si>
    <t>Parque Via</t>
  </si>
  <si>
    <t>01800-71-20-900</t>
  </si>
  <si>
    <t>tmx-6622172355@prodigy.net.com</t>
  </si>
  <si>
    <t>AXA SEGUROS S.A. DE C.V.</t>
  </si>
  <si>
    <t>ASE931116231</t>
  </si>
  <si>
    <t>Felix Cuevas</t>
  </si>
  <si>
    <t>Delegación Benito Juárez</t>
  </si>
  <si>
    <t>5169000 y 259-44-00 (en Hermosillo)</t>
  </si>
  <si>
    <t>http://axa.mx/web/servicios-axa/prestadores-de-servicios</t>
  </si>
  <si>
    <t>TURISMO PALO VERDE S.A. DE C.V.</t>
  </si>
  <si>
    <t>TPV820289Y7</t>
  </si>
  <si>
    <t>Rosales</t>
  </si>
  <si>
    <t>212-7020</t>
  </si>
  <si>
    <t>contacto@turismopaloverde.com</t>
  </si>
  <si>
    <t>http://servicios.sonora.gob.mx/rets/retsDetCed.aspx?rets@Estatal@945</t>
  </si>
  <si>
    <t>http://www.aguadehermosillo.gob.mx/inicio</t>
  </si>
  <si>
    <t>http://www.turismopaloverde.com/</t>
  </si>
  <si>
    <t>http://www.cfe.gob.mx/Proveedores/Paginas/Proveedores.aspx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</si>
</sst>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1" applyAlignment="1" applyProtection="1">
      <alignment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empresario/padron-de-empresas-sancionadas-del-gobierno-estatal.html" TargetMode="External"/><Relationship Id="rId18" Type="http://schemas.openxmlformats.org/officeDocument/2006/relationships/hyperlink" Target="http://www.cfe.gob.mx/Proveedores/Paginas/Proveedores.aspx" TargetMode="External"/><Relationship Id="rId26" Type="http://schemas.openxmlformats.org/officeDocument/2006/relationships/hyperlink" Target="mailto:tmx-6622172355@prodigy.net.com" TargetMode="External"/><Relationship Id="rId3" Type="http://schemas.openxmlformats.org/officeDocument/2006/relationships/hyperlink" Target="mailto:david.contreras@agua.gob.mx" TargetMode="External"/><Relationship Id="rId21" Type="http://schemas.openxmlformats.org/officeDocument/2006/relationships/hyperlink" Target="http://www.cylex.com.mx/hermosillo/i+constructores+sa+de+cv-11229254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contraloria.sonora.gob.mx/empresario/padron-de-empresas-incumplidas.html" TargetMode="External"/><Relationship Id="rId12" Type="http://schemas.openxmlformats.org/officeDocument/2006/relationships/hyperlink" Target="http://contraloria.sonora.gob.mx/empresario/padron-de-empresas-sancionadas-del-gobierno-estatal.html" TargetMode="External"/><Relationship Id="rId17" Type="http://schemas.openxmlformats.org/officeDocument/2006/relationships/hyperlink" Target="mailto:icsabou@gmail.com" TargetMode="External"/><Relationship Id="rId25" Type="http://schemas.openxmlformats.org/officeDocument/2006/relationships/hyperlink" Target="mailto:tmx-6622172355@prodigy.net.com" TargetMode="External"/><Relationship Id="rId33" Type="http://schemas.openxmlformats.org/officeDocument/2006/relationships/hyperlink" Target="http://www.turismopaloverde.com/" TargetMode="External"/><Relationship Id="rId2" Type="http://schemas.openxmlformats.org/officeDocument/2006/relationships/hyperlink" Target="http://www.aguadehermosillo.gob.mx/inicio" TargetMode="External"/><Relationship Id="rId16" Type="http://schemas.openxmlformats.org/officeDocument/2006/relationships/hyperlink" Target="mailto:servicioalcliente@cfe.gob.mx" TargetMode="External"/><Relationship Id="rId20" Type="http://schemas.openxmlformats.org/officeDocument/2006/relationships/hyperlink" Target="mailto:icsabou@gmail.com" TargetMode="External"/><Relationship Id="rId29" Type="http://schemas.openxmlformats.org/officeDocument/2006/relationships/hyperlink" Target="mailto:contacto@turismopaloverde.com" TargetMode="External"/><Relationship Id="rId1" Type="http://schemas.openxmlformats.org/officeDocument/2006/relationships/hyperlink" Target="mailto:david.contreras@agua.gob.mx" TargetMode="External"/><Relationship Id="rId6" Type="http://schemas.openxmlformats.org/officeDocument/2006/relationships/hyperlink" Target="http://contraloria.sonora.gob.mx/empresario/padron-de-empresas-incumplidas.html" TargetMode="External"/><Relationship Id="rId11" Type="http://schemas.openxmlformats.org/officeDocument/2006/relationships/hyperlink" Target="http://contraloria.sonora.gob.mx/empresario/padron-de-empresas-sancionadas-del-gobierno-estatal.html" TargetMode="External"/><Relationship Id="rId24" Type="http://schemas.openxmlformats.org/officeDocument/2006/relationships/hyperlink" Target="http://fichas.findthecompany.com.mx/l/127126997/Proapyc-Asesores-S-C-en-Hermosillo-SON" TargetMode="External"/><Relationship Id="rId32" Type="http://schemas.openxmlformats.org/officeDocument/2006/relationships/hyperlink" Target="http://contraloria.sonora.gob.mx/empresario/padron-de-empresas-incumplidas.html" TargetMode="External"/><Relationship Id="rId5" Type="http://schemas.openxmlformats.org/officeDocument/2006/relationships/hyperlink" Target="http://contraloria.sonora.gob.mx/empresario/padron-de-empresas-sancionadas-del-gobierno-estatal.html" TargetMode="External"/><Relationship Id="rId15" Type="http://schemas.openxmlformats.org/officeDocument/2006/relationships/hyperlink" Target="http://contraloria.sonora.gob.mx/empresario/padron-de-empresas-sancionadas-del-gobierno-estatal.html" TargetMode="External"/><Relationship Id="rId23" Type="http://schemas.openxmlformats.org/officeDocument/2006/relationships/hyperlink" Target="mailto:facturacion@proapyc.com" TargetMode="External"/><Relationship Id="rId28" Type="http://schemas.openxmlformats.org/officeDocument/2006/relationships/hyperlink" Target="http://axa.mx/web/servicios-axa/prestadores-de-servicios" TargetMode="External"/><Relationship Id="rId10" Type="http://schemas.openxmlformats.org/officeDocument/2006/relationships/hyperlink" Target="http://contraloria.sonora.gob.mx/empresario/padron-de-empresas-incumplidas.html" TargetMode="External"/><Relationship Id="rId19" Type="http://schemas.openxmlformats.org/officeDocument/2006/relationships/hyperlink" Target="mailto:servicioalcliente@cfe.gob.mx" TargetMode="External"/><Relationship Id="rId31" Type="http://schemas.openxmlformats.org/officeDocument/2006/relationships/hyperlink" Target="http://contraloria.sonora.gob.mx/empresario/padron-de-empresas-sancionadas-del-gobierno-estatal.html" TargetMode="External"/><Relationship Id="rId4" Type="http://schemas.openxmlformats.org/officeDocument/2006/relationships/hyperlink" Target="http://contraloria.sonora.gob.mx/empresario/padron-de-empresas-incumplidas.html" TargetMode="External"/><Relationship Id="rId9" Type="http://schemas.openxmlformats.org/officeDocument/2006/relationships/hyperlink" Target="http://contraloria.sonora.gob.mx/empresario/padron-de-empresas-incumplidas.html" TargetMode="External"/><Relationship Id="rId14" Type="http://schemas.openxmlformats.org/officeDocument/2006/relationships/hyperlink" Target="http://contraloria.sonora.gob.mx/empresario/padron-de-empresas-sancionadas-del-gobierno-estatal.html" TargetMode="External"/><Relationship Id="rId22" Type="http://schemas.openxmlformats.org/officeDocument/2006/relationships/hyperlink" Target="mailto:facturacion@proapyc.com" TargetMode="External"/><Relationship Id="rId27" Type="http://schemas.openxmlformats.org/officeDocument/2006/relationships/hyperlink" Target="http://servicios.sonora.gob.mx/rets/retsDetCed.aspx?rets@Estatal@945" TargetMode="External"/><Relationship Id="rId30" Type="http://schemas.openxmlformats.org/officeDocument/2006/relationships/hyperlink" Target="mailto:contacto@turismopaloverde.com" TargetMode="External"/><Relationship Id="rId8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45.7109375" bestFit="1" customWidth="1"/>
    <col min="8" max="8" width="48.140625" bestFit="1" customWidth="1"/>
    <col min="9" max="9" width="12.7109375" bestFit="1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4" width="42" bestFit="1" customWidth="1"/>
    <col min="35" max="35" width="45.7109375" bestFit="1" customWidth="1"/>
    <col min="36" max="37" width="47.7109375" bestFit="1" customWidth="1"/>
    <col min="38" max="38" width="38.7109375" bestFit="1" customWidth="1"/>
    <col min="39" max="39" width="42.28515625" bestFit="1" customWidth="1"/>
    <col min="40" max="40" width="35.7109375" bestFit="1" customWidth="1"/>
    <col min="41" max="41" width="36" bestFit="1" customWidth="1"/>
    <col min="42" max="42" width="47.85546875" bestFit="1" customWidth="1"/>
    <col min="43" max="43" width="50.140625" bestFit="1" customWidth="1"/>
    <col min="44" max="44" width="53.28515625" bestFit="1" customWidth="1"/>
    <col min="45" max="45" width="63" bestFit="1" customWidth="1"/>
    <col min="46" max="46" width="17.42578125" bestFit="1" customWidth="1"/>
    <col min="47" max="47" width="11.85546875" bestFit="1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2">
        <v>2018</v>
      </c>
      <c r="B8" s="3">
        <v>43191</v>
      </c>
      <c r="C8" s="3">
        <v>43281</v>
      </c>
      <c r="D8" s="2" t="s">
        <v>112</v>
      </c>
      <c r="E8" s="2" t="s">
        <v>213</v>
      </c>
      <c r="F8" s="2" t="s">
        <v>213</v>
      </c>
      <c r="G8" s="2" t="s">
        <v>213</v>
      </c>
      <c r="H8" s="4" t="s">
        <v>214</v>
      </c>
      <c r="I8" s="2" t="s">
        <v>215</v>
      </c>
      <c r="J8" s="2" t="s">
        <v>113</v>
      </c>
      <c r="K8" s="2" t="s">
        <v>128</v>
      </c>
      <c r="L8" s="2" t="s">
        <v>115</v>
      </c>
      <c r="M8" s="4" t="s">
        <v>214</v>
      </c>
      <c r="N8" s="2" t="s">
        <v>128</v>
      </c>
      <c r="O8" s="2" t="s">
        <v>148</v>
      </c>
      <c r="P8" s="2" t="s">
        <v>216</v>
      </c>
      <c r="Q8" s="2" t="s">
        <v>163</v>
      </c>
      <c r="R8" s="2" t="s">
        <v>217</v>
      </c>
      <c r="S8" s="2">
        <v>1</v>
      </c>
      <c r="T8" s="2">
        <v>1</v>
      </c>
      <c r="U8" s="2" t="s">
        <v>180</v>
      </c>
      <c r="V8" s="2" t="s">
        <v>218</v>
      </c>
      <c r="W8" s="8">
        <v>260300289</v>
      </c>
      <c r="X8" s="2" t="s">
        <v>218</v>
      </c>
      <c r="Y8" s="2">
        <v>30</v>
      </c>
      <c r="Z8" s="2" t="s">
        <v>218</v>
      </c>
      <c r="AA8" s="2">
        <v>26</v>
      </c>
      <c r="AB8" s="2" t="s">
        <v>128</v>
      </c>
      <c r="AC8" s="2">
        <v>83000</v>
      </c>
      <c r="AD8" s="2"/>
      <c r="AE8" s="2"/>
      <c r="AF8" s="2"/>
      <c r="AG8" s="2"/>
      <c r="AH8" s="2" t="s">
        <v>213</v>
      </c>
      <c r="AI8" s="2" t="s">
        <v>213</v>
      </c>
      <c r="AJ8" s="2" t="s">
        <v>213</v>
      </c>
      <c r="AK8" s="2" t="s">
        <v>219</v>
      </c>
      <c r="AL8" s="5" t="s">
        <v>220</v>
      </c>
      <c r="AM8" s="2" t="s">
        <v>221</v>
      </c>
      <c r="AN8" s="7" t="s">
        <v>262</v>
      </c>
      <c r="AO8" s="2" t="s">
        <v>222</v>
      </c>
      <c r="AP8" s="5" t="s">
        <v>220</v>
      </c>
      <c r="AQ8" s="6" t="s">
        <v>223</v>
      </c>
      <c r="AR8" s="6" t="s">
        <v>224</v>
      </c>
      <c r="AS8" s="2" t="s">
        <v>225</v>
      </c>
      <c r="AT8" s="3">
        <v>43191</v>
      </c>
      <c r="AU8" s="3">
        <v>43281</v>
      </c>
      <c r="AV8" s="2"/>
    </row>
    <row r="9" spans="1:48" ht="30" x14ac:dyDescent="0.25">
      <c r="A9" s="2">
        <v>2018</v>
      </c>
      <c r="B9" s="3">
        <v>43191</v>
      </c>
      <c r="C9" s="3">
        <v>43281</v>
      </c>
      <c r="D9" s="2" t="s">
        <v>112</v>
      </c>
      <c r="E9" s="2" t="s">
        <v>226</v>
      </c>
      <c r="F9" s="2" t="s">
        <v>226</v>
      </c>
      <c r="G9" s="2" t="s">
        <v>226</v>
      </c>
      <c r="H9" s="4" t="s">
        <v>227</v>
      </c>
      <c r="I9" s="2" t="s">
        <v>215</v>
      </c>
      <c r="J9" s="2" t="s">
        <v>113</v>
      </c>
      <c r="K9" s="2" t="s">
        <v>128</v>
      </c>
      <c r="L9" s="2" t="s">
        <v>115</v>
      </c>
      <c r="M9" s="4" t="s">
        <v>227</v>
      </c>
      <c r="N9" s="2" t="s">
        <v>128</v>
      </c>
      <c r="O9" s="2" t="s">
        <v>148</v>
      </c>
      <c r="P9" s="2" t="s">
        <v>216</v>
      </c>
      <c r="Q9" s="2" t="s">
        <v>163</v>
      </c>
      <c r="R9" s="2" t="s">
        <v>228</v>
      </c>
      <c r="S9" s="2">
        <v>159</v>
      </c>
      <c r="T9" s="2">
        <v>159</v>
      </c>
      <c r="U9" s="2" t="s">
        <v>180</v>
      </c>
      <c r="V9" s="2" t="s">
        <v>218</v>
      </c>
      <c r="W9" s="8">
        <v>260300289</v>
      </c>
      <c r="X9" s="2" t="s">
        <v>218</v>
      </c>
      <c r="Y9" s="2">
        <v>30</v>
      </c>
      <c r="Z9" s="2" t="s">
        <v>218</v>
      </c>
      <c r="AA9" s="2">
        <v>26</v>
      </c>
      <c r="AB9" s="2" t="s">
        <v>128</v>
      </c>
      <c r="AC9" s="2">
        <v>83000</v>
      </c>
      <c r="AD9" s="2"/>
      <c r="AE9" s="2"/>
      <c r="AF9" s="2"/>
      <c r="AG9" s="2"/>
      <c r="AH9" s="2" t="s">
        <v>229</v>
      </c>
      <c r="AI9" s="2" t="s">
        <v>229</v>
      </c>
      <c r="AJ9" s="2" t="s">
        <v>229</v>
      </c>
      <c r="AK9" s="2" t="s">
        <v>230</v>
      </c>
      <c r="AL9" s="5" t="s">
        <v>231</v>
      </c>
      <c r="AM9" s="2" t="s">
        <v>221</v>
      </c>
      <c r="AN9" s="7" t="s">
        <v>264</v>
      </c>
      <c r="AO9" s="2" t="s">
        <v>230</v>
      </c>
      <c r="AP9" s="5" t="s">
        <v>231</v>
      </c>
      <c r="AQ9" s="6" t="s">
        <v>223</v>
      </c>
      <c r="AR9" s="6" t="s">
        <v>224</v>
      </c>
      <c r="AS9" s="2" t="s">
        <v>225</v>
      </c>
      <c r="AT9" s="3">
        <v>43191</v>
      </c>
      <c r="AU9" s="3">
        <v>43281</v>
      </c>
      <c r="AV9" s="2"/>
    </row>
    <row r="10" spans="1:48" ht="45" x14ac:dyDescent="0.25">
      <c r="A10" s="2">
        <v>2018</v>
      </c>
      <c r="B10" s="3">
        <v>43191</v>
      </c>
      <c r="C10" s="3">
        <v>43281</v>
      </c>
      <c r="D10" s="2" t="s">
        <v>112</v>
      </c>
      <c r="E10" s="2" t="s">
        <v>232</v>
      </c>
      <c r="F10" s="2" t="s">
        <v>232</v>
      </c>
      <c r="G10" s="2" t="s">
        <v>232</v>
      </c>
      <c r="H10" s="4" t="s">
        <v>233</v>
      </c>
      <c r="I10" s="2" t="s">
        <v>215</v>
      </c>
      <c r="J10" s="2" t="s">
        <v>113</v>
      </c>
      <c r="K10" s="2" t="s">
        <v>128</v>
      </c>
      <c r="L10" s="2" t="s">
        <v>115</v>
      </c>
      <c r="M10" s="4" t="s">
        <v>233</v>
      </c>
      <c r="N10" s="2" t="s">
        <v>128</v>
      </c>
      <c r="O10" s="2" t="s">
        <v>148</v>
      </c>
      <c r="P10" s="2" t="s">
        <v>216</v>
      </c>
      <c r="Q10" s="2" t="s">
        <v>155</v>
      </c>
      <c r="R10" s="2" t="s">
        <v>234</v>
      </c>
      <c r="S10" s="2">
        <v>111</v>
      </c>
      <c r="T10" s="2">
        <v>111</v>
      </c>
      <c r="U10" s="2" t="s">
        <v>180</v>
      </c>
      <c r="V10" s="2" t="s">
        <v>218</v>
      </c>
      <c r="W10" s="8">
        <v>260300289</v>
      </c>
      <c r="X10" s="2" t="s">
        <v>218</v>
      </c>
      <c r="Y10" s="2">
        <v>30</v>
      </c>
      <c r="Z10" s="2" t="s">
        <v>218</v>
      </c>
      <c r="AA10" s="2">
        <v>26</v>
      </c>
      <c r="AB10" s="2" t="s">
        <v>128</v>
      </c>
      <c r="AC10" s="2">
        <v>83000</v>
      </c>
      <c r="AD10" s="2"/>
      <c r="AE10" s="2"/>
      <c r="AF10" s="2"/>
      <c r="AG10" s="2"/>
      <c r="AH10" s="2" t="s">
        <v>235</v>
      </c>
      <c r="AI10" s="2" t="s">
        <v>235</v>
      </c>
      <c r="AJ10" s="2" t="s">
        <v>235</v>
      </c>
      <c r="AK10" s="2" t="s">
        <v>236</v>
      </c>
      <c r="AL10" s="5" t="s">
        <v>237</v>
      </c>
      <c r="AM10" s="2" t="s">
        <v>221</v>
      </c>
      <c r="AN10" s="7" t="s">
        <v>238</v>
      </c>
      <c r="AO10" s="2" t="s">
        <v>236</v>
      </c>
      <c r="AP10" s="5" t="s">
        <v>237</v>
      </c>
      <c r="AQ10" s="6" t="s">
        <v>223</v>
      </c>
      <c r="AR10" s="6" t="s">
        <v>224</v>
      </c>
      <c r="AS10" s="2" t="s">
        <v>225</v>
      </c>
      <c r="AT10" s="3">
        <v>43191</v>
      </c>
      <c r="AU10" s="3">
        <v>43281</v>
      </c>
      <c r="AV10" s="2"/>
    </row>
    <row r="11" spans="1:48" ht="45" x14ac:dyDescent="0.25">
      <c r="A11" s="2">
        <v>2018</v>
      </c>
      <c r="B11" s="3">
        <v>43191</v>
      </c>
      <c r="C11" s="3">
        <v>43281</v>
      </c>
      <c r="D11" s="2" t="s">
        <v>112</v>
      </c>
      <c r="E11" s="2" t="s">
        <v>239</v>
      </c>
      <c r="F11" s="2" t="s">
        <v>239</v>
      </c>
      <c r="G11" s="2" t="s">
        <v>239</v>
      </c>
      <c r="H11" s="4" t="s">
        <v>240</v>
      </c>
      <c r="I11" s="2" t="s">
        <v>215</v>
      </c>
      <c r="J11" s="2" t="s">
        <v>113</v>
      </c>
      <c r="K11" s="2" t="s">
        <v>128</v>
      </c>
      <c r="L11" s="2" t="s">
        <v>115</v>
      </c>
      <c r="M11" s="4" t="s">
        <v>240</v>
      </c>
      <c r="N11" s="2" t="s">
        <v>128</v>
      </c>
      <c r="O11" s="2" t="s">
        <v>148</v>
      </c>
      <c r="P11" s="2" t="s">
        <v>216</v>
      </c>
      <c r="Q11" s="2" t="s">
        <v>155</v>
      </c>
      <c r="R11" s="2" t="s">
        <v>241</v>
      </c>
      <c r="S11" s="2">
        <v>55</v>
      </c>
      <c r="T11" s="2">
        <v>55</v>
      </c>
      <c r="U11" s="2" t="s">
        <v>180</v>
      </c>
      <c r="V11" s="2" t="s">
        <v>218</v>
      </c>
      <c r="W11" s="8">
        <v>260300289</v>
      </c>
      <c r="X11" s="2" t="s">
        <v>218</v>
      </c>
      <c r="Y11" s="2">
        <v>30</v>
      </c>
      <c r="Z11" s="2" t="s">
        <v>218</v>
      </c>
      <c r="AA11" s="2">
        <v>26</v>
      </c>
      <c r="AB11" s="2" t="s">
        <v>128</v>
      </c>
      <c r="AC11" s="2">
        <v>83118</v>
      </c>
      <c r="AD11" s="2"/>
      <c r="AE11" s="2"/>
      <c r="AF11" s="2"/>
      <c r="AG11" s="2"/>
      <c r="AH11" s="2" t="s">
        <v>239</v>
      </c>
      <c r="AI11" s="2" t="s">
        <v>239</v>
      </c>
      <c r="AJ11" s="2" t="s">
        <v>239</v>
      </c>
      <c r="AK11" s="2" t="s">
        <v>242</v>
      </c>
      <c r="AL11" s="5" t="s">
        <v>243</v>
      </c>
      <c r="AM11" s="2" t="s">
        <v>221</v>
      </c>
      <c r="AN11" s="7" t="s">
        <v>244</v>
      </c>
      <c r="AO11" s="2" t="s">
        <v>242</v>
      </c>
      <c r="AP11" s="5" t="s">
        <v>243</v>
      </c>
      <c r="AQ11" s="6" t="s">
        <v>223</v>
      </c>
      <c r="AR11" s="6" t="s">
        <v>224</v>
      </c>
      <c r="AS11" s="2" t="s">
        <v>225</v>
      </c>
      <c r="AT11" s="3">
        <v>43191</v>
      </c>
      <c r="AU11" s="3">
        <v>43281</v>
      </c>
      <c r="AV11" s="2"/>
    </row>
    <row r="12" spans="1:48" ht="30" x14ac:dyDescent="0.25">
      <c r="A12" s="2">
        <v>2018</v>
      </c>
      <c r="B12" s="3">
        <v>43191</v>
      </c>
      <c r="C12" s="3">
        <v>43281</v>
      </c>
      <c r="D12" s="2" t="s">
        <v>112</v>
      </c>
      <c r="E12" s="2" t="s">
        <v>245</v>
      </c>
      <c r="F12" s="2" t="s">
        <v>245</v>
      </c>
      <c r="G12" s="2" t="s">
        <v>245</v>
      </c>
      <c r="H12" s="4" t="s">
        <v>246</v>
      </c>
      <c r="I12" s="2" t="s">
        <v>215</v>
      </c>
      <c r="J12" s="2" t="s">
        <v>113</v>
      </c>
      <c r="K12" s="2" t="s">
        <v>128</v>
      </c>
      <c r="L12" s="2" t="s">
        <v>115</v>
      </c>
      <c r="M12" s="4" t="s">
        <v>246</v>
      </c>
      <c r="N12" s="2" t="s">
        <v>128</v>
      </c>
      <c r="O12" s="2" t="s">
        <v>148</v>
      </c>
      <c r="P12" s="2" t="s">
        <v>216</v>
      </c>
      <c r="Q12" s="2" t="s">
        <v>155</v>
      </c>
      <c r="R12" s="2" t="s">
        <v>247</v>
      </c>
      <c r="S12" s="2">
        <v>198</v>
      </c>
      <c r="T12" s="2">
        <v>198</v>
      </c>
      <c r="U12" s="2" t="s">
        <v>180</v>
      </c>
      <c r="V12" s="2" t="s">
        <v>218</v>
      </c>
      <c r="W12" s="8">
        <v>260300289</v>
      </c>
      <c r="X12" s="2" t="s">
        <v>218</v>
      </c>
      <c r="Y12" s="2">
        <v>30</v>
      </c>
      <c r="Z12" s="2" t="s">
        <v>218</v>
      </c>
      <c r="AA12" s="2">
        <v>26</v>
      </c>
      <c r="AB12" s="2" t="s">
        <v>128</v>
      </c>
      <c r="AC12" s="2">
        <v>83000</v>
      </c>
      <c r="AD12" s="2"/>
      <c r="AE12" s="2"/>
      <c r="AF12" s="2"/>
      <c r="AG12" s="2"/>
      <c r="AH12" s="2" t="s">
        <v>245</v>
      </c>
      <c r="AI12" s="2" t="s">
        <v>245</v>
      </c>
      <c r="AJ12" s="2" t="s">
        <v>245</v>
      </c>
      <c r="AK12" s="2" t="s">
        <v>248</v>
      </c>
      <c r="AL12" s="5" t="s">
        <v>249</v>
      </c>
      <c r="AM12" s="2" t="s">
        <v>221</v>
      </c>
      <c r="AN12" s="7" t="s">
        <v>261</v>
      </c>
      <c r="AO12" s="2" t="s">
        <v>248</v>
      </c>
      <c r="AP12" s="5" t="s">
        <v>249</v>
      </c>
      <c r="AQ12" s="6" t="s">
        <v>223</v>
      </c>
      <c r="AR12" s="6" t="s">
        <v>224</v>
      </c>
      <c r="AS12" s="2" t="s">
        <v>225</v>
      </c>
      <c r="AT12" s="3">
        <v>43191</v>
      </c>
      <c r="AU12" s="3">
        <v>43281</v>
      </c>
      <c r="AV12" s="2"/>
    </row>
    <row r="13" spans="1:48" ht="30" x14ac:dyDescent="0.25">
      <c r="A13" s="2">
        <v>2018</v>
      </c>
      <c r="B13" s="3">
        <v>43191</v>
      </c>
      <c r="C13" s="3">
        <v>43281</v>
      </c>
      <c r="D13" s="2" t="s">
        <v>112</v>
      </c>
      <c r="E13" s="2" t="s">
        <v>250</v>
      </c>
      <c r="F13" s="2" t="s">
        <v>250</v>
      </c>
      <c r="G13" s="2" t="s">
        <v>250</v>
      </c>
      <c r="H13" s="4" t="s">
        <v>251</v>
      </c>
      <c r="I13" s="2" t="s">
        <v>215</v>
      </c>
      <c r="J13" s="2" t="s">
        <v>113</v>
      </c>
      <c r="K13" s="2" t="s">
        <v>128</v>
      </c>
      <c r="L13" s="2" t="s">
        <v>115</v>
      </c>
      <c r="M13" s="4" t="s">
        <v>251</v>
      </c>
      <c r="N13" s="2" t="s">
        <v>128</v>
      </c>
      <c r="O13" s="2" t="s">
        <v>148</v>
      </c>
      <c r="P13" s="2" t="s">
        <v>216</v>
      </c>
      <c r="Q13" s="2" t="s">
        <v>155</v>
      </c>
      <c r="R13" s="2" t="s">
        <v>252</v>
      </c>
      <c r="S13" s="2">
        <v>368</v>
      </c>
      <c r="T13" s="2">
        <v>368</v>
      </c>
      <c r="U13" s="2" t="s">
        <v>180</v>
      </c>
      <c r="V13" s="2" t="s">
        <v>253</v>
      </c>
      <c r="W13" s="8">
        <v>90140001</v>
      </c>
      <c r="X13" s="2" t="s">
        <v>145</v>
      </c>
      <c r="Y13" s="2">
        <v>14</v>
      </c>
      <c r="Z13" s="2" t="s">
        <v>253</v>
      </c>
      <c r="AA13" s="2">
        <v>9</v>
      </c>
      <c r="AB13" s="2" t="s">
        <v>145</v>
      </c>
      <c r="AC13" s="2">
        <v>3200</v>
      </c>
      <c r="AD13" s="2"/>
      <c r="AE13" s="2"/>
      <c r="AF13" s="2"/>
      <c r="AG13" s="2"/>
      <c r="AH13" s="2" t="s">
        <v>250</v>
      </c>
      <c r="AI13" s="2" t="s">
        <v>250</v>
      </c>
      <c r="AJ13" s="2" t="s">
        <v>250</v>
      </c>
      <c r="AK13" s="2" t="s">
        <v>254</v>
      </c>
      <c r="AL13" s="2"/>
      <c r="AM13" s="2" t="s">
        <v>221</v>
      </c>
      <c r="AN13" s="7" t="s">
        <v>255</v>
      </c>
      <c r="AO13" s="2" t="s">
        <v>254</v>
      </c>
      <c r="AP13" s="2"/>
      <c r="AQ13" s="6" t="s">
        <v>223</v>
      </c>
      <c r="AR13" s="6" t="s">
        <v>224</v>
      </c>
      <c r="AS13" s="2" t="s">
        <v>225</v>
      </c>
      <c r="AT13" s="3">
        <v>43191</v>
      </c>
      <c r="AU13" s="3">
        <v>43281</v>
      </c>
      <c r="AV13" s="2"/>
    </row>
    <row r="14" spans="1:48" ht="30" x14ac:dyDescent="0.25">
      <c r="A14" s="2">
        <v>2018</v>
      </c>
      <c r="B14" s="3">
        <v>43191</v>
      </c>
      <c r="C14" s="3">
        <v>43281</v>
      </c>
      <c r="D14" s="2" t="s">
        <v>112</v>
      </c>
      <c r="E14" s="2" t="s">
        <v>256</v>
      </c>
      <c r="F14" s="2" t="s">
        <v>256</v>
      </c>
      <c r="G14" s="2" t="s">
        <v>256</v>
      </c>
      <c r="H14" s="2" t="s">
        <v>257</v>
      </c>
      <c r="I14" s="2" t="s">
        <v>215</v>
      </c>
      <c r="J14" s="2" t="s">
        <v>113</v>
      </c>
      <c r="K14" s="2" t="s">
        <v>128</v>
      </c>
      <c r="L14" s="2" t="s">
        <v>115</v>
      </c>
      <c r="M14" s="2" t="s">
        <v>257</v>
      </c>
      <c r="N14" s="2" t="s">
        <v>128</v>
      </c>
      <c r="O14" s="2" t="s">
        <v>148</v>
      </c>
      <c r="P14" s="2" t="s">
        <v>216</v>
      </c>
      <c r="Q14" s="2" t="s">
        <v>174</v>
      </c>
      <c r="R14" s="2" t="s">
        <v>258</v>
      </c>
      <c r="S14" s="2"/>
      <c r="T14" s="2"/>
      <c r="U14" s="2" t="s">
        <v>180</v>
      </c>
      <c r="V14" s="2" t="s">
        <v>218</v>
      </c>
      <c r="W14" s="8">
        <v>260300289</v>
      </c>
      <c r="X14" s="2" t="s">
        <v>218</v>
      </c>
      <c r="Y14" s="2">
        <v>30</v>
      </c>
      <c r="Z14" s="2" t="s">
        <v>218</v>
      </c>
      <c r="AA14" s="2">
        <v>26</v>
      </c>
      <c r="AB14" s="2" t="s">
        <v>128</v>
      </c>
      <c r="AC14" s="2">
        <v>83260</v>
      </c>
      <c r="AD14" s="2"/>
      <c r="AE14" s="2"/>
      <c r="AF14" s="2"/>
      <c r="AG14" s="2"/>
      <c r="AH14" s="2" t="s">
        <v>256</v>
      </c>
      <c r="AI14" s="2" t="s">
        <v>256</v>
      </c>
      <c r="AJ14" s="2" t="s">
        <v>256</v>
      </c>
      <c r="AK14" s="2" t="s">
        <v>259</v>
      </c>
      <c r="AL14" s="5" t="s">
        <v>260</v>
      </c>
      <c r="AM14" s="2" t="s">
        <v>221</v>
      </c>
      <c r="AN14" s="9" t="s">
        <v>263</v>
      </c>
      <c r="AO14" s="2" t="s">
        <v>259</v>
      </c>
      <c r="AP14" s="5" t="s">
        <v>260</v>
      </c>
      <c r="AQ14" s="6" t="s">
        <v>223</v>
      </c>
      <c r="AR14" s="6" t="s">
        <v>224</v>
      </c>
      <c r="AS14" s="2" t="s">
        <v>225</v>
      </c>
      <c r="AT14" s="3">
        <v>43191</v>
      </c>
      <c r="AU14" s="3">
        <v>43281</v>
      </c>
      <c r="AV1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  <hyperlink ref="AQ9" r:id="rId6"/>
    <hyperlink ref="AQ10" r:id="rId7"/>
    <hyperlink ref="AQ11" r:id="rId8"/>
    <hyperlink ref="AQ12" r:id="rId9"/>
    <hyperlink ref="AQ13" r:id="rId10"/>
    <hyperlink ref="AR9" r:id="rId11"/>
    <hyperlink ref="AR10" r:id="rId12"/>
    <hyperlink ref="AR11" r:id="rId13"/>
    <hyperlink ref="AR12" r:id="rId14"/>
    <hyperlink ref="AR13" r:id="rId15"/>
    <hyperlink ref="AL9" r:id="rId16"/>
    <hyperlink ref="AL10" r:id="rId17"/>
    <hyperlink ref="AN9" r:id="rId18"/>
    <hyperlink ref="AP9" r:id="rId19"/>
    <hyperlink ref="AP10" r:id="rId20"/>
    <hyperlink ref="AN10" r:id="rId21"/>
    <hyperlink ref="AP11" r:id="rId22"/>
    <hyperlink ref="AL11" r:id="rId23"/>
    <hyperlink ref="AN11" r:id="rId24"/>
    <hyperlink ref="AL12" r:id="rId25"/>
    <hyperlink ref="AP12" r:id="rId26"/>
    <hyperlink ref="AN12" r:id="rId27"/>
    <hyperlink ref="AN13" r:id="rId28"/>
    <hyperlink ref="AP14" r:id="rId29"/>
    <hyperlink ref="AL14" r:id="rId30"/>
    <hyperlink ref="AR14" r:id="rId31"/>
    <hyperlink ref="AQ14" r:id="rId32"/>
    <hyperlink ref="AN14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2018-08-07T19:00:07Z</dcterms:modified>
</cp:coreProperties>
</file>