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1ER TRIMESTRE\ART 70 - 1T20\"/>
    </mc:Choice>
  </mc:AlternateContent>
  <xr:revisionPtr revIDLastSave="0" documentId="8_{50004CB5-5F02-4F1F-B3E8-D08DCD04DDE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<sst xmlns="http://schemas.openxmlformats.org/spreadsheetml/2006/main" count="555" uniqueCount="269">
  <si>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</si>
  <si>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</si>
  <si>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</si>
  <si>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</si>
  <si>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</si>
  <si>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</si>
  <si>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</si>
  <si>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</si>
  <si>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</si>
  <si>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</si>
  <si>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</si>
  <si>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</si>
  <si>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</si>
  <si>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</si>
  <si>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</si>
  <si>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</si>
  <si>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</si>
  <si>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</si>
  <si>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</si>
  <si>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</si>
  <si>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</si>
  <si>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</si>
  <si>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</si>
  <si>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</si>
  <si>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</si>
  <si>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</si>
  <si>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</si>
  <si>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</si>
  <si>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</si>
  <si>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</si>
  <si>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</si>
  <si>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</si>
  <si>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</si>
  <si>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</si>
  <si>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</si>
  <si>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</si>
  <si>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</si>
  <si>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</si>
  <si>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</si>
  <si>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</si>
  <si>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</si>
  <si>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</si>
  <si>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</si>
  <si>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</si>
  <si>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</si>
  <si>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</si>
  <si>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</si>
  <si>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</si>
  <si>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</si>
  <si>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</si>
  <si>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</si>
  <si>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</si>
  <si>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</si>
  <si>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</si>
  <si>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</si>
  <si>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</si>
  <si>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</si>
  <si>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</si>
  <si>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</si>
  <si>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</si>
  <si>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</si>
  <si>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</si>
  <si>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</si>
  <si>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</si>
  <si>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</si>
  <si>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</si>
  <si>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</si>
  <si>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</si>
  <si>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</si>
  <si>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</si>
  <si>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</si>
  <si>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</si>
  <si>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</si>
  <si>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</si>
  <si>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</si>
  <si>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</si>
  <si>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</si>
  <si>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</si>
  <si>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</si>
  <si>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</si>
  <si>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</si>
  <si>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</si>
  <si>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</si>
  <si>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</si>
  <si>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</si>
  <si>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</si>
  <si>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</si>
  <si>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</si>
  <si>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</si>
  <si>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</si>
  <si>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</si>
  <si>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</si>
  <si>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</si>
  <si>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</si>
  <si>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</si>
  <si>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</si>
  <si>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</si>
  <si>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</si>
  <si>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</si>
  <si>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</si>
  <si>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</si>
  <si>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</si>
  <si>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</si>
  <si>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</si>
  <si>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</si>
  <si>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</si>
  <si>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</si>
  <si>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</si>
  <si>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</si>
  <si>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</si>
  <si>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</si>
  <si>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</si>
  <si>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</si>
  <si>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</si>
  <si>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</si>
  <si>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</si>
  <si>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</si>
  <si>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</si>
  <si>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</si>
  <si>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</si>
  <si>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</si>
  <si>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</si>
  <si>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</si>
  <si>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</si>
  <si>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</si>
  <si>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</si>
  <si>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</si>
  <si>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</si>
  <si>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</si>
  <si>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</si>
  <si>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</si>
  <si>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</si>
  <si>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</si>
  <si>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</si>
  <si>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</si>
  <si>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</si>
  <si>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</si>
  <si>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</si>
  <si>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</si>
  <si>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</si>
  <si>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</si>
  <si>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</si>
  <si>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</si>
  <si>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</si>
  <si>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</si>
  <si>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</si>
  <si>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</si>
  <si>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</si>
  <si>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</si>
  <si>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</si>
  <si>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</si>
  <si>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</si>
  <si>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</si>
  <si>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</si>
  <si>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</si>
  <si>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</si>
  <si>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</si>
  <si>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</si>
  <si>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</si>
  <si>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</si>
  <si>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</si>
  <si>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</si>
  <si>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</si>
  <si>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</si>
  <si>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</si>
  <si>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</si>
  <si>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</si>
  <si>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</si>
  <si>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</si>
  <si>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</si>
  <si>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</si>
  <si>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</si>
  <si>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</si>
  <si>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</si>
  <si>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</si>
  <si>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</si>
  <si>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</si>
  <si>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</si>
  <si>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</si>
  <si>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</si>
  <si>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</si>
  <si>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</si>
  <si>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</si>
  <si>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</si>
  <si>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</si>
  <si>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</si>
  <si>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</si>
  <si>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</si>
  <si>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</si>
  <si>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</si>
  <si>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</si>
  <si>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</si>
  <si>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</si>
  <si>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</si>
  <si>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</si>
  <si>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</si>
  <si>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</si>
  <si>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</si>
  <si>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</si>
  <si>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</si>
  <si>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</si>
  <si>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</si>
  <si>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</si>
  <si>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</si>
  <si>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</si>
  <si>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</si>
  <si>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</si>
  <si>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</si>
  <si>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</si>
  <si>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</si>
  <si>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</si>
  <si>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</si>
  <si>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</si>
  <si>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AGUA DE HERMOSILLO</t>
  </si>
  <si>
    <t>AHE020124U84</t>
  </si>
  <si>
    <t>Mediana</t>
  </si>
  <si>
    <t>Servicio</t>
  </si>
  <si>
    <t>Luis Encinas</t>
  </si>
  <si>
    <t>Hermosillo</t>
  </si>
  <si>
    <t>david.contreras@agua.gob.mx</t>
  </si>
  <si>
    <t>No se cuenta con un tipo de acreditación legal</t>
  </si>
  <si>
    <t>http://contraloria.sonora.gob.mx/empresario/padron-de-empresas-sancionadas-del-gobierno-estatal.html</t>
  </si>
  <si>
    <t>Dirección Administrativa del Centro Estatal de Trasplantes</t>
  </si>
  <si>
    <t xml:space="preserve">TELÉFONOS DE MÉXICO, S.A.B. DE C.V. </t>
  </si>
  <si>
    <t>TME840315-KT6</t>
  </si>
  <si>
    <t>Parque Via</t>
  </si>
  <si>
    <t>tmx-6622172355@prodigy.net.com</t>
  </si>
  <si>
    <t>http://www.aguadehermosillo.gob.mx/inicio</t>
  </si>
  <si>
    <t>NORMA ALICIA</t>
  </si>
  <si>
    <t>SALAZAR</t>
  </si>
  <si>
    <t>MORENO</t>
  </si>
  <si>
    <t>SAMN450429QL5</t>
  </si>
  <si>
    <t>NGA0301208N1</t>
  </si>
  <si>
    <t>Grande</t>
  </si>
  <si>
    <t>Chica</t>
  </si>
  <si>
    <t>COSTCO DE MEXICO SA DE CV</t>
  </si>
  <si>
    <t>CME910715UB9</t>
  </si>
  <si>
    <t>facturas.notariagastelum@gmail.com</t>
  </si>
  <si>
    <t>no</t>
  </si>
  <si>
    <t>sonora</t>
  </si>
  <si>
    <t>VICTOR MANUEL</t>
  </si>
  <si>
    <t>LABORIN</t>
  </si>
  <si>
    <t>MENDIVIL</t>
  </si>
  <si>
    <t>LAMV7710247K9</t>
  </si>
  <si>
    <t>VISTAHER, SA DE CV</t>
  </si>
  <si>
    <t>VIS9707027P4</t>
  </si>
  <si>
    <t>chica</t>
  </si>
  <si>
    <t>Paseo de las Quintas</t>
  </si>
  <si>
    <t>Las Quintas</t>
  </si>
  <si>
    <t>Notaria Gastelum y Asociados, S.C.</t>
  </si>
  <si>
    <t>Centro</t>
  </si>
  <si>
    <t>CFE SUMINISTRADOR DE SERVICIOS BÁSICOS</t>
  </si>
  <si>
    <t>CSS160330CP7</t>
  </si>
  <si>
    <t>ELA000313NW5</t>
  </si>
  <si>
    <t>CGH910423HY5</t>
  </si>
  <si>
    <t>ELECTRONICA LAM, S.A. DE C.V.</t>
  </si>
  <si>
    <t>213-5003, (662) 217-1314</t>
  </si>
  <si>
    <t>LA COMUNICACIÓN GRAFICA EN HERMOSILLO, S.A. DE C.V.</t>
  </si>
  <si>
    <t>Persona Moral</t>
  </si>
  <si>
    <t>periferico</t>
  </si>
  <si>
    <t>periferico norte</t>
  </si>
  <si>
    <t>2-13-10-30 2-13-42-51</t>
  </si>
  <si>
    <t>lacograf@prodigy.net.mx</t>
  </si>
  <si>
    <t>NOTARIA GASTÉLUM Y ASOCIADOS, S.C.</t>
  </si>
  <si>
    <t>L.D. Colosio y Sonora</t>
  </si>
  <si>
    <t>Fuentes del Mezquital</t>
  </si>
  <si>
    <t>6622135003 y 6622171314</t>
  </si>
  <si>
    <t>6622131030 y 6622134251</t>
  </si>
  <si>
    <t>ventas@eletronicalam.com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</si>
</sst>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0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loria.sonora.gob.mx/empresario/padron-de-empresas-sancionadas-del-gobierno-estatal.html" TargetMode="External"/><Relationship Id="rId3" Type="http://schemas.openxmlformats.org/officeDocument/2006/relationships/hyperlink" Target="http://contraloria.sonora.gob.mx/empresario/padron-de-empresas-sancionadas-del-gobierno-estatal.html" TargetMode="External"/><Relationship Id="rId7" Type="http://schemas.openxmlformats.org/officeDocument/2006/relationships/hyperlink" Target="mailto:facturas.notariagastelum@gmail.com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david.contreras@agua.gob.mx" TargetMode="External"/><Relationship Id="rId1" Type="http://schemas.openxmlformats.org/officeDocument/2006/relationships/hyperlink" Target="http://www.aguadehermosillo.gob.mx/inicio" TargetMode="External"/><Relationship Id="rId6" Type="http://schemas.openxmlformats.org/officeDocument/2006/relationships/hyperlink" Target="mailto:tmx-6622172355@prodigy.net.com" TargetMode="External"/><Relationship Id="rId11" Type="http://schemas.openxmlformats.org/officeDocument/2006/relationships/hyperlink" Target="http://contraloria.sonora.gob.mx/empresario/padron-de-empresas-sancionadas-del-gobierno-estatal.html" TargetMode="External"/><Relationship Id="rId5" Type="http://schemas.openxmlformats.org/officeDocument/2006/relationships/hyperlink" Target="http://contraloria.sonora.gob.mx/empresario/padron-de-empresas-sancionadas-del-gobierno-estatal.html" TargetMode="External"/><Relationship Id="rId10" Type="http://schemas.openxmlformats.org/officeDocument/2006/relationships/hyperlink" Target="mailto:ventas@eletronicalam.com" TargetMode="External"/><Relationship Id="rId4" Type="http://schemas.openxmlformats.org/officeDocument/2006/relationships/hyperlink" Target="http://contraloria.sonora.gob.mx/empresario/padron-de-empresas-sancionadas-del-gobierno-estatal.html" TargetMode="External"/><Relationship Id="rId9" Type="http://schemas.openxmlformats.org/officeDocument/2006/relationships/hyperlink" Target="mailto:lacograf@prodigy.ne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76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7.85546875" customWidth="1"/>
    <col min="2" max="2" width="36.42578125" bestFit="1" customWidth="1"/>
    <col min="3" max="3" width="38.42578125" bestFit="1" customWidth="1"/>
    <col min="4" max="4" width="48.7109375" bestFit="1" customWidth="1"/>
    <col min="5" max="7" width="55.7109375" bestFit="1" customWidth="1"/>
    <col min="8" max="8" width="48.140625" bestFit="1" customWidth="1"/>
    <col min="9" max="9" width="14.7109375" customWidth="1"/>
    <col min="10" max="10" width="38.140625" bestFit="1" customWidth="1"/>
    <col min="11" max="11" width="47.5703125" bestFit="1" customWidth="1"/>
    <col min="12" max="12" width="35.5703125" bestFit="1" customWidth="1"/>
    <col min="13" max="13" width="41.5703125" bestFit="1" customWidth="1"/>
    <col min="14" max="14" width="48.5703125" bestFit="1" customWidth="1"/>
    <col min="15" max="15" width="23.140625" bestFit="1" customWidth="1"/>
    <col min="16" max="16" width="30.7109375" bestFit="1" customWidth="1"/>
    <col min="17" max="17" width="36.42578125" bestFit="1" customWidth="1"/>
    <col min="18" max="18" width="32.7109375" bestFit="1" customWidth="1"/>
    <col min="19" max="19" width="28.140625" bestFit="1" customWidth="1"/>
    <col min="20" max="20" width="33.42578125" bestFit="1" customWidth="1"/>
    <col min="21" max="21" width="41.85546875" bestFit="1" customWidth="1"/>
    <col min="22" max="22" width="36.28515625" bestFit="1" customWidth="1"/>
    <col min="23" max="23" width="23.85546875" bestFit="1" customWidth="1"/>
    <col min="24" max="24" width="25.85546875" bestFit="1" customWidth="1"/>
    <col min="25" max="25" width="30.85546875" bestFit="1" customWidth="1"/>
    <col min="26" max="26" width="34.5703125" bestFit="1" customWidth="1"/>
    <col min="27" max="27" width="40.140625" bestFit="1" customWidth="1"/>
    <col min="28" max="28" width="39.28515625" bestFit="1" customWidth="1"/>
    <col min="29" max="29" width="20.42578125" bestFit="1" customWidth="1"/>
    <col min="30" max="30" width="35.140625" bestFit="1" customWidth="1"/>
    <col min="31" max="31" width="37.28515625" bestFit="1" customWidth="1"/>
    <col min="32" max="32" width="35.5703125" bestFit="1" customWidth="1"/>
    <col min="33" max="33" width="38" bestFit="1" customWidth="1"/>
    <col min="34" max="36" width="55.7109375" bestFit="1" customWidth="1"/>
    <col min="37" max="37" width="47.7109375" bestFit="1" customWidth="1"/>
    <col min="38" max="38" width="44.42578125" bestFit="1" customWidth="1"/>
    <col min="39" max="39" width="47.7109375" bestFit="1" customWidth="1"/>
    <col min="40" max="40" width="35.7109375" bestFit="1" customWidth="1"/>
    <col min="41" max="41" width="36" bestFit="1" customWidth="1"/>
    <col min="42" max="42" width="47.85546875" bestFit="1" customWidth="1"/>
    <col min="43" max="43" width="50.140625" bestFit="1" customWidth="1"/>
    <col min="44" max="44" width="53.28515625" bestFit="1" customWidth="1"/>
    <col min="45" max="45" width="63" bestFit="1" customWidth="1"/>
    <col min="46" max="46" width="17.42578125" bestFit="1" customWidth="1"/>
    <col min="47" max="47" width="13.7109375" customWidth="1"/>
    <col min="48" max="48" width="7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13" customFormat="1" ht="33" x14ac:dyDescent="0.25">
      <c r="A8" s="6">
        <v>2020</v>
      </c>
      <c r="B8" s="7">
        <v>43831</v>
      </c>
      <c r="C8" s="7">
        <v>43921</v>
      </c>
      <c r="D8" s="6" t="s">
        <v>112</v>
      </c>
      <c r="E8" s="6" t="s">
        <v>213</v>
      </c>
      <c r="F8" s="6" t="s">
        <v>213</v>
      </c>
      <c r="G8" s="6" t="s">
        <v>213</v>
      </c>
      <c r="H8" s="8" t="s">
        <v>214</v>
      </c>
      <c r="I8" s="6" t="s">
        <v>233</v>
      </c>
      <c r="J8" s="6" t="s">
        <v>113</v>
      </c>
      <c r="K8" s="6" t="s">
        <v>128</v>
      </c>
      <c r="L8" s="6"/>
      <c r="M8" s="8" t="s">
        <v>214</v>
      </c>
      <c r="N8" s="6" t="s">
        <v>128</v>
      </c>
      <c r="O8" s="6" t="s">
        <v>148</v>
      </c>
      <c r="P8" s="6" t="s">
        <v>216</v>
      </c>
      <c r="Q8" s="6" t="s">
        <v>163</v>
      </c>
      <c r="R8" s="6" t="s">
        <v>217</v>
      </c>
      <c r="S8" s="6"/>
      <c r="T8" s="6"/>
      <c r="U8" s="6" t="s">
        <v>180</v>
      </c>
      <c r="V8" s="6"/>
      <c r="W8" s="9">
        <v>260300289</v>
      </c>
      <c r="X8" s="6" t="s">
        <v>218</v>
      </c>
      <c r="Y8" s="6">
        <v>30</v>
      </c>
      <c r="Z8" s="6" t="s">
        <v>218</v>
      </c>
      <c r="AA8" s="6">
        <v>26</v>
      </c>
      <c r="AB8" s="6" t="s">
        <v>128</v>
      </c>
      <c r="AC8" s="6">
        <v>83000</v>
      </c>
      <c r="AD8" s="6"/>
      <c r="AE8" s="6"/>
      <c r="AF8" s="6"/>
      <c r="AG8" s="14"/>
      <c r="AH8" s="6" t="s">
        <v>213</v>
      </c>
      <c r="AI8" s="6" t="s">
        <v>213</v>
      </c>
      <c r="AJ8" s="6" t="s">
        <v>213</v>
      </c>
      <c r="AK8" s="6">
        <v>6622896000</v>
      </c>
      <c r="AL8" s="10"/>
      <c r="AM8" s="6" t="s">
        <v>220</v>
      </c>
      <c r="AN8" s="11" t="s">
        <v>227</v>
      </c>
      <c r="AO8" s="6">
        <v>6622896000</v>
      </c>
      <c r="AP8" s="10" t="s">
        <v>219</v>
      </c>
      <c r="AQ8" s="12"/>
      <c r="AR8" s="12" t="s">
        <v>221</v>
      </c>
      <c r="AS8" s="6" t="s">
        <v>222</v>
      </c>
      <c r="AT8" s="7">
        <v>43934</v>
      </c>
      <c r="AU8" s="7">
        <v>43934</v>
      </c>
      <c r="AV8" s="14"/>
    </row>
    <row r="9" spans="1:48" s="13" customFormat="1" ht="33" x14ac:dyDescent="0.25">
      <c r="A9" s="6">
        <v>2020</v>
      </c>
      <c r="B9" s="7">
        <v>43831</v>
      </c>
      <c r="C9" s="7">
        <v>43921</v>
      </c>
      <c r="D9" s="6" t="s">
        <v>111</v>
      </c>
      <c r="E9" s="6" t="s">
        <v>228</v>
      </c>
      <c r="F9" s="6" t="s">
        <v>229</v>
      </c>
      <c r="G9" s="6" t="s">
        <v>230</v>
      </c>
      <c r="H9" s="8" t="s">
        <v>231</v>
      </c>
      <c r="I9" s="6" t="s">
        <v>234</v>
      </c>
      <c r="J9" s="6" t="s">
        <v>113</v>
      </c>
      <c r="K9" s="6" t="s">
        <v>128</v>
      </c>
      <c r="L9" s="6"/>
      <c r="M9" s="8" t="s">
        <v>231</v>
      </c>
      <c r="N9" s="6" t="s">
        <v>128</v>
      </c>
      <c r="O9" s="6" t="s">
        <v>148</v>
      </c>
      <c r="P9" s="6" t="s">
        <v>216</v>
      </c>
      <c r="Q9" s="6"/>
      <c r="R9" s="6"/>
      <c r="S9" s="6"/>
      <c r="T9" s="6"/>
      <c r="U9" s="6"/>
      <c r="V9" s="6"/>
      <c r="W9" s="9">
        <v>260300289</v>
      </c>
      <c r="X9" s="6" t="s">
        <v>218</v>
      </c>
      <c r="Y9" s="6">
        <v>30</v>
      </c>
      <c r="Z9" s="6" t="s">
        <v>218</v>
      </c>
      <c r="AA9" s="6">
        <v>26</v>
      </c>
      <c r="AB9" s="6" t="s">
        <v>128</v>
      </c>
      <c r="AC9" s="6"/>
      <c r="AD9" s="14"/>
      <c r="AE9" s="14"/>
      <c r="AF9" s="14"/>
      <c r="AG9" s="14"/>
      <c r="AH9" s="6" t="s">
        <v>228</v>
      </c>
      <c r="AI9" s="8" t="s">
        <v>229</v>
      </c>
      <c r="AJ9" s="8" t="s">
        <v>230</v>
      </c>
      <c r="AK9" s="6">
        <v>6622140814</v>
      </c>
      <c r="AL9" s="6"/>
      <c r="AM9" s="6" t="s">
        <v>220</v>
      </c>
      <c r="AN9" s="11"/>
      <c r="AO9" s="6">
        <v>6622140814</v>
      </c>
      <c r="AP9" s="6"/>
      <c r="AQ9" s="12"/>
      <c r="AR9" s="12" t="s">
        <v>221</v>
      </c>
      <c r="AS9" s="6" t="s">
        <v>222</v>
      </c>
      <c r="AT9" s="7">
        <v>43934</v>
      </c>
      <c r="AU9" s="7">
        <v>43934</v>
      </c>
      <c r="AV9" s="14"/>
    </row>
    <row r="10" spans="1:48" s="13" customFormat="1" ht="33" x14ac:dyDescent="0.25">
      <c r="A10" s="6">
        <v>2020</v>
      </c>
      <c r="B10" s="7">
        <v>43831</v>
      </c>
      <c r="C10" s="7">
        <v>43921</v>
      </c>
      <c r="D10" s="6" t="s">
        <v>112</v>
      </c>
      <c r="E10" s="6" t="s">
        <v>251</v>
      </c>
      <c r="F10" s="6" t="s">
        <v>251</v>
      </c>
      <c r="G10" s="6" t="s">
        <v>251</v>
      </c>
      <c r="H10" s="8" t="s">
        <v>252</v>
      </c>
      <c r="I10" s="6" t="s">
        <v>215</v>
      </c>
      <c r="J10" s="6" t="s">
        <v>113</v>
      </c>
      <c r="K10" s="6"/>
      <c r="L10" s="6"/>
      <c r="M10" s="8" t="s">
        <v>252</v>
      </c>
      <c r="N10" s="6"/>
      <c r="O10" s="6" t="s">
        <v>148</v>
      </c>
      <c r="P10" s="6" t="s">
        <v>216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 t="s">
        <v>251</v>
      </c>
      <c r="AI10" s="6" t="s">
        <v>251</v>
      </c>
      <c r="AJ10" s="6" t="s">
        <v>251</v>
      </c>
      <c r="AK10" s="6"/>
      <c r="AL10" s="6"/>
      <c r="AM10" s="6" t="s">
        <v>220</v>
      </c>
      <c r="AN10" s="6"/>
      <c r="AO10" s="6"/>
      <c r="AP10" s="6"/>
      <c r="AQ10" s="12"/>
      <c r="AR10" s="12" t="s">
        <v>221</v>
      </c>
      <c r="AS10" s="6" t="s">
        <v>222</v>
      </c>
      <c r="AT10" s="7">
        <v>43934</v>
      </c>
      <c r="AU10" s="7">
        <v>43934</v>
      </c>
      <c r="AV10" s="14"/>
    </row>
    <row r="11" spans="1:48" s="13" customFormat="1" ht="33" x14ac:dyDescent="0.25">
      <c r="A11" s="6">
        <v>2020</v>
      </c>
      <c r="B11" s="7">
        <v>43831</v>
      </c>
      <c r="C11" s="7">
        <v>43921</v>
      </c>
      <c r="D11" s="6" t="s">
        <v>112</v>
      </c>
      <c r="E11" s="6" t="s">
        <v>223</v>
      </c>
      <c r="F11" s="6" t="s">
        <v>223</v>
      </c>
      <c r="G11" s="6" t="s">
        <v>223</v>
      </c>
      <c r="H11" s="8" t="s">
        <v>224</v>
      </c>
      <c r="I11" s="6" t="s">
        <v>233</v>
      </c>
      <c r="J11" s="6" t="s">
        <v>113</v>
      </c>
      <c r="K11" s="6" t="s">
        <v>128</v>
      </c>
      <c r="L11" s="6"/>
      <c r="M11" s="8" t="s">
        <v>224</v>
      </c>
      <c r="N11" s="6" t="s">
        <v>128</v>
      </c>
      <c r="O11" s="6" t="s">
        <v>148</v>
      </c>
      <c r="P11" s="6" t="s">
        <v>216</v>
      </c>
      <c r="Q11" s="6" t="s">
        <v>155</v>
      </c>
      <c r="R11" s="6" t="s">
        <v>225</v>
      </c>
      <c r="S11" s="6">
        <v>198</v>
      </c>
      <c r="T11" s="6">
        <v>198</v>
      </c>
      <c r="U11" s="6" t="s">
        <v>180</v>
      </c>
      <c r="V11" s="6"/>
      <c r="W11" s="9">
        <v>260300289</v>
      </c>
      <c r="X11" s="6" t="s">
        <v>218</v>
      </c>
      <c r="Y11" s="6">
        <v>30</v>
      </c>
      <c r="Z11" s="6" t="s">
        <v>218</v>
      </c>
      <c r="AA11" s="6">
        <v>26</v>
      </c>
      <c r="AB11" s="6" t="s">
        <v>128</v>
      </c>
      <c r="AC11" s="6">
        <v>83000</v>
      </c>
      <c r="AD11" s="14"/>
      <c r="AE11" s="14"/>
      <c r="AF11" s="14"/>
      <c r="AG11" s="14"/>
      <c r="AH11" s="6" t="s">
        <v>223</v>
      </c>
      <c r="AI11" s="6" t="s">
        <v>223</v>
      </c>
      <c r="AJ11" s="6" t="s">
        <v>223</v>
      </c>
      <c r="AK11" s="6">
        <v>18007120900</v>
      </c>
      <c r="AL11" s="10"/>
      <c r="AM11" s="6" t="s">
        <v>220</v>
      </c>
      <c r="AN11" s="11"/>
      <c r="AO11" s="6">
        <v>18007120900</v>
      </c>
      <c r="AP11" s="10" t="s">
        <v>226</v>
      </c>
      <c r="AQ11" s="12"/>
      <c r="AR11" s="12" t="s">
        <v>221</v>
      </c>
      <c r="AS11" s="6" t="s">
        <v>222</v>
      </c>
      <c r="AT11" s="7">
        <v>43934</v>
      </c>
      <c r="AU11" s="7">
        <v>43934</v>
      </c>
      <c r="AV11" s="14"/>
    </row>
    <row r="12" spans="1:48" s="13" customFormat="1" ht="33" x14ac:dyDescent="0.25">
      <c r="A12" s="6">
        <v>2020</v>
      </c>
      <c r="B12" s="7">
        <v>43831</v>
      </c>
      <c r="C12" s="7">
        <v>43921</v>
      </c>
      <c r="D12" s="6" t="s">
        <v>112</v>
      </c>
      <c r="E12" s="6" t="s">
        <v>235</v>
      </c>
      <c r="F12" s="6" t="s">
        <v>235</v>
      </c>
      <c r="G12" s="6" t="s">
        <v>235</v>
      </c>
      <c r="H12" s="6" t="s">
        <v>236</v>
      </c>
      <c r="I12" s="6" t="s">
        <v>233</v>
      </c>
      <c r="J12" s="6" t="s">
        <v>114</v>
      </c>
      <c r="K12" s="6" t="s">
        <v>146</v>
      </c>
      <c r="L12" s="6"/>
      <c r="M12" s="6" t="s">
        <v>236</v>
      </c>
      <c r="N12" s="6" t="s">
        <v>146</v>
      </c>
      <c r="O12" s="6" t="s">
        <v>238</v>
      </c>
      <c r="P12" s="6" t="s">
        <v>216</v>
      </c>
      <c r="Q12" s="6"/>
      <c r="R12" s="6"/>
      <c r="S12" s="6"/>
      <c r="T12" s="6"/>
      <c r="U12" s="6"/>
      <c r="V12" s="6"/>
      <c r="W12" s="9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 t="s">
        <v>235</v>
      </c>
      <c r="AI12" s="6" t="s">
        <v>235</v>
      </c>
      <c r="AJ12" s="6" t="s">
        <v>235</v>
      </c>
      <c r="AK12" s="6"/>
      <c r="AL12" s="10"/>
      <c r="AM12" s="6" t="s">
        <v>220</v>
      </c>
      <c r="AN12" s="11"/>
      <c r="AO12" s="6"/>
      <c r="AP12" s="10"/>
      <c r="AQ12" s="12"/>
      <c r="AR12" s="12" t="s">
        <v>221</v>
      </c>
      <c r="AS12" s="6" t="s">
        <v>222</v>
      </c>
      <c r="AT12" s="7">
        <v>43934</v>
      </c>
      <c r="AU12" s="7">
        <v>43934</v>
      </c>
      <c r="AV12" s="6"/>
    </row>
    <row r="13" spans="1:48" s="13" customFormat="1" ht="33" x14ac:dyDescent="0.25">
      <c r="A13" s="6">
        <v>2020</v>
      </c>
      <c r="B13" s="7">
        <v>43831</v>
      </c>
      <c r="C13" s="7">
        <v>43921</v>
      </c>
      <c r="D13" s="6" t="s">
        <v>111</v>
      </c>
      <c r="E13" s="6" t="s">
        <v>240</v>
      </c>
      <c r="F13" s="6" t="s">
        <v>241</v>
      </c>
      <c r="G13" s="6" t="s">
        <v>242</v>
      </c>
      <c r="H13" s="6" t="s">
        <v>243</v>
      </c>
      <c r="I13" s="6" t="s">
        <v>246</v>
      </c>
      <c r="J13" s="6" t="s">
        <v>113</v>
      </c>
      <c r="K13" s="6" t="s">
        <v>128</v>
      </c>
      <c r="L13" s="6"/>
      <c r="M13" s="6" t="s">
        <v>243</v>
      </c>
      <c r="N13" s="6" t="s">
        <v>128</v>
      </c>
      <c r="O13" s="6" t="s">
        <v>148</v>
      </c>
      <c r="P13" s="6" t="s">
        <v>216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 t="s">
        <v>128</v>
      </c>
      <c r="AC13" s="6"/>
      <c r="AD13" s="6"/>
      <c r="AE13" s="6"/>
      <c r="AF13" s="6"/>
      <c r="AG13" s="6"/>
      <c r="AH13" s="6" t="s">
        <v>240</v>
      </c>
      <c r="AI13" s="6" t="s">
        <v>241</v>
      </c>
      <c r="AJ13" s="6" t="s">
        <v>242</v>
      </c>
      <c r="AK13" s="6"/>
      <c r="AL13" s="6"/>
      <c r="AM13" s="6" t="s">
        <v>220</v>
      </c>
      <c r="AN13" s="6"/>
      <c r="AO13" s="6"/>
      <c r="AP13" s="6"/>
      <c r="AQ13" s="12"/>
      <c r="AR13" s="12" t="s">
        <v>221</v>
      </c>
      <c r="AS13" s="6" t="s">
        <v>222</v>
      </c>
      <c r="AT13" s="7">
        <v>43934</v>
      </c>
      <c r="AU13" s="7">
        <v>43934</v>
      </c>
      <c r="AV13" s="6"/>
    </row>
    <row r="14" spans="1:48" s="13" customFormat="1" ht="33" x14ac:dyDescent="0.25">
      <c r="A14" s="6">
        <v>2020</v>
      </c>
      <c r="B14" s="7">
        <v>43831</v>
      </c>
      <c r="C14" s="7">
        <v>43921</v>
      </c>
      <c r="D14" s="6" t="s">
        <v>112</v>
      </c>
      <c r="E14" s="6" t="s">
        <v>244</v>
      </c>
      <c r="F14" s="6" t="s">
        <v>244</v>
      </c>
      <c r="G14" s="6" t="s">
        <v>244</v>
      </c>
      <c r="H14" s="6" t="s">
        <v>245</v>
      </c>
      <c r="I14" s="6" t="s">
        <v>234</v>
      </c>
      <c r="J14" s="6" t="s">
        <v>113</v>
      </c>
      <c r="K14" s="6" t="s">
        <v>239</v>
      </c>
      <c r="L14" s="6"/>
      <c r="M14" s="6" t="s">
        <v>245</v>
      </c>
      <c r="N14" s="6" t="s">
        <v>128</v>
      </c>
      <c r="O14" s="6" t="s">
        <v>238</v>
      </c>
      <c r="P14" s="6" t="s">
        <v>216</v>
      </c>
      <c r="Q14" s="6" t="s">
        <v>163</v>
      </c>
      <c r="R14" s="6" t="s">
        <v>247</v>
      </c>
      <c r="S14" s="6">
        <v>100</v>
      </c>
      <c r="T14" s="6">
        <v>100</v>
      </c>
      <c r="U14" s="6" t="s">
        <v>180</v>
      </c>
      <c r="V14" s="6" t="s">
        <v>248</v>
      </c>
      <c r="W14" s="6">
        <v>2101091</v>
      </c>
      <c r="X14" s="6" t="s">
        <v>218</v>
      </c>
      <c r="Y14" s="6">
        <v>30</v>
      </c>
      <c r="Z14" s="6" t="s">
        <v>218</v>
      </c>
      <c r="AA14" s="6">
        <v>26</v>
      </c>
      <c r="AB14" s="6" t="s">
        <v>128</v>
      </c>
      <c r="AC14" s="6">
        <v>83240</v>
      </c>
      <c r="AD14" s="6"/>
      <c r="AE14" s="6"/>
      <c r="AF14" s="6"/>
      <c r="AG14" s="6"/>
      <c r="AH14" s="6" t="s">
        <v>244</v>
      </c>
      <c r="AI14" s="6" t="s">
        <v>244</v>
      </c>
      <c r="AJ14" s="6" t="s">
        <v>244</v>
      </c>
      <c r="AK14" s="6">
        <v>6622161091</v>
      </c>
      <c r="AL14" s="6"/>
      <c r="AM14" s="6" t="s">
        <v>220</v>
      </c>
      <c r="AN14" s="6"/>
      <c r="AO14" s="6">
        <v>6622161091</v>
      </c>
      <c r="AP14" s="6"/>
      <c r="AQ14" s="12"/>
      <c r="AR14" s="12" t="s">
        <v>221</v>
      </c>
      <c r="AS14" s="6" t="s">
        <v>222</v>
      </c>
      <c r="AT14" s="7">
        <v>43934</v>
      </c>
      <c r="AU14" s="7">
        <v>43934</v>
      </c>
      <c r="AV14" s="6"/>
    </row>
    <row r="15" spans="1:48" s="13" customFormat="1" ht="33" x14ac:dyDescent="0.25">
      <c r="A15" s="6">
        <v>2020</v>
      </c>
      <c r="B15" s="7">
        <v>43831</v>
      </c>
      <c r="C15" s="7">
        <v>43921</v>
      </c>
      <c r="D15" s="6" t="s">
        <v>112</v>
      </c>
      <c r="E15" s="6" t="s">
        <v>263</v>
      </c>
      <c r="F15" s="6" t="s">
        <v>249</v>
      </c>
      <c r="G15" s="6" t="s">
        <v>249</v>
      </c>
      <c r="H15" s="6" t="s">
        <v>232</v>
      </c>
      <c r="I15" s="6" t="s">
        <v>215</v>
      </c>
      <c r="J15" s="6" t="s">
        <v>113</v>
      </c>
      <c r="K15" s="6" t="s">
        <v>128</v>
      </c>
      <c r="L15" s="6"/>
      <c r="M15" s="6" t="s">
        <v>232</v>
      </c>
      <c r="N15" s="6" t="s">
        <v>128</v>
      </c>
      <c r="O15" s="6" t="s">
        <v>238</v>
      </c>
      <c r="P15" s="6" t="s">
        <v>216</v>
      </c>
      <c r="Q15" s="6" t="s">
        <v>155</v>
      </c>
      <c r="R15" s="6" t="s">
        <v>250</v>
      </c>
      <c r="S15" s="6">
        <v>77</v>
      </c>
      <c r="T15" s="6"/>
      <c r="U15" s="6" t="s">
        <v>180</v>
      </c>
      <c r="V15" s="6" t="s">
        <v>250</v>
      </c>
      <c r="W15" s="6">
        <v>6622172992</v>
      </c>
      <c r="X15" s="6" t="s">
        <v>218</v>
      </c>
      <c r="Y15" s="6">
        <v>30</v>
      </c>
      <c r="Z15" s="6" t="s">
        <v>218</v>
      </c>
      <c r="AA15" s="6">
        <v>26</v>
      </c>
      <c r="AB15" s="6" t="s">
        <v>128</v>
      </c>
      <c r="AC15" s="6">
        <v>83000</v>
      </c>
      <c r="AD15" s="6"/>
      <c r="AE15" s="6"/>
      <c r="AF15" s="6"/>
      <c r="AG15" s="6"/>
      <c r="AH15" s="6" t="s">
        <v>249</v>
      </c>
      <c r="AI15" s="6" t="s">
        <v>249</v>
      </c>
      <c r="AJ15" s="6" t="s">
        <v>249</v>
      </c>
      <c r="AK15" s="6">
        <v>6622172992</v>
      </c>
      <c r="AL15" s="6"/>
      <c r="AM15" s="6" t="s">
        <v>220</v>
      </c>
      <c r="AN15" s="6"/>
      <c r="AO15" s="6">
        <v>6622172992</v>
      </c>
      <c r="AP15" s="10" t="s">
        <v>237</v>
      </c>
      <c r="AQ15" s="12"/>
      <c r="AR15" s="12" t="s">
        <v>221</v>
      </c>
      <c r="AS15" s="6" t="s">
        <v>222</v>
      </c>
      <c r="AT15" s="7">
        <v>43934</v>
      </c>
      <c r="AU15" s="7">
        <v>43934</v>
      </c>
      <c r="AV15" s="6"/>
    </row>
    <row r="16" spans="1:48" s="13" customFormat="1" ht="33" x14ac:dyDescent="0.25">
      <c r="A16" s="14">
        <v>2020</v>
      </c>
      <c r="B16" s="7">
        <v>43831</v>
      </c>
      <c r="C16" s="7">
        <v>43921</v>
      </c>
      <c r="D16" s="6" t="s">
        <v>112</v>
      </c>
      <c r="E16" s="14" t="s">
        <v>255</v>
      </c>
      <c r="F16" s="14" t="s">
        <v>255</v>
      </c>
      <c r="G16" s="14" t="s">
        <v>255</v>
      </c>
      <c r="H16" s="14" t="s">
        <v>253</v>
      </c>
      <c r="I16" s="6" t="s">
        <v>215</v>
      </c>
      <c r="J16" s="6" t="s">
        <v>113</v>
      </c>
      <c r="K16" s="6" t="s">
        <v>128</v>
      </c>
      <c r="L16" s="14"/>
      <c r="M16" s="14" t="s">
        <v>253</v>
      </c>
      <c r="N16" s="6" t="s">
        <v>128</v>
      </c>
      <c r="O16" s="6" t="s">
        <v>238</v>
      </c>
      <c r="P16" s="6" t="s">
        <v>216</v>
      </c>
      <c r="Q16" s="14" t="s">
        <v>155</v>
      </c>
      <c r="R16" s="6" t="s">
        <v>264</v>
      </c>
      <c r="S16" s="14">
        <v>43</v>
      </c>
      <c r="T16" s="14"/>
      <c r="U16" s="6" t="s">
        <v>180</v>
      </c>
      <c r="V16" s="14" t="s">
        <v>250</v>
      </c>
      <c r="W16" s="14" t="s">
        <v>256</v>
      </c>
      <c r="X16" s="6" t="s">
        <v>218</v>
      </c>
      <c r="Y16" s="6">
        <v>30</v>
      </c>
      <c r="Z16" s="6" t="s">
        <v>218</v>
      </c>
      <c r="AA16" s="14">
        <v>26</v>
      </c>
      <c r="AB16" s="14" t="s">
        <v>128</v>
      </c>
      <c r="AC16" s="14">
        <v>83000</v>
      </c>
      <c r="AD16" s="14"/>
      <c r="AE16" s="14"/>
      <c r="AF16" s="14"/>
      <c r="AG16" s="14"/>
      <c r="AH16" s="14" t="s">
        <v>255</v>
      </c>
      <c r="AI16" s="14" t="s">
        <v>255</v>
      </c>
      <c r="AJ16" s="14" t="s">
        <v>255</v>
      </c>
      <c r="AK16" s="14" t="s">
        <v>266</v>
      </c>
      <c r="AL16" s="14"/>
      <c r="AM16" s="6" t="s">
        <v>220</v>
      </c>
      <c r="AN16" s="14"/>
      <c r="AO16" s="14" t="s">
        <v>266</v>
      </c>
      <c r="AP16" s="11" t="s">
        <v>268</v>
      </c>
      <c r="AQ16" s="12"/>
      <c r="AR16" s="12" t="s">
        <v>221</v>
      </c>
      <c r="AS16" s="6" t="s">
        <v>222</v>
      </c>
      <c r="AT16" s="7">
        <v>43934</v>
      </c>
      <c r="AU16" s="7">
        <v>43934</v>
      </c>
      <c r="AV16" s="14"/>
    </row>
    <row r="17" spans="1:48" s="13" customFormat="1" ht="33" x14ac:dyDescent="0.25">
      <c r="A17" s="14">
        <v>2020</v>
      </c>
      <c r="B17" s="15">
        <v>43831</v>
      </c>
      <c r="C17" s="7">
        <v>43921</v>
      </c>
      <c r="D17" s="14" t="s">
        <v>258</v>
      </c>
      <c r="E17" s="14" t="s">
        <v>257</v>
      </c>
      <c r="F17" s="14" t="s">
        <v>257</v>
      </c>
      <c r="G17" s="14" t="s">
        <v>257</v>
      </c>
      <c r="H17" s="14" t="s">
        <v>254</v>
      </c>
      <c r="I17" s="14" t="s">
        <v>215</v>
      </c>
      <c r="J17" s="6" t="s">
        <v>113</v>
      </c>
      <c r="K17" s="14" t="s">
        <v>239</v>
      </c>
      <c r="L17" s="14"/>
      <c r="M17" s="14" t="s">
        <v>254</v>
      </c>
      <c r="N17" s="14" t="s">
        <v>128</v>
      </c>
      <c r="O17" s="14" t="s">
        <v>238</v>
      </c>
      <c r="P17" s="14" t="s">
        <v>216</v>
      </c>
      <c r="Q17" s="14" t="s">
        <v>259</v>
      </c>
      <c r="R17" s="14" t="s">
        <v>260</v>
      </c>
      <c r="S17" s="14">
        <v>521</v>
      </c>
      <c r="T17" s="14"/>
      <c r="U17" s="6" t="s">
        <v>180</v>
      </c>
      <c r="V17" s="14" t="s">
        <v>265</v>
      </c>
      <c r="W17" s="6" t="s">
        <v>261</v>
      </c>
      <c r="X17" s="14" t="s">
        <v>218</v>
      </c>
      <c r="Y17" s="14">
        <v>30</v>
      </c>
      <c r="Z17" s="14" t="s">
        <v>218</v>
      </c>
      <c r="AA17" s="14">
        <v>26</v>
      </c>
      <c r="AB17" s="14" t="s">
        <v>128</v>
      </c>
      <c r="AC17" s="14">
        <v>83240</v>
      </c>
      <c r="AD17" s="14"/>
      <c r="AE17" s="14"/>
      <c r="AF17" s="14"/>
      <c r="AG17" s="14"/>
      <c r="AH17" s="14" t="s">
        <v>257</v>
      </c>
      <c r="AI17" s="14" t="s">
        <v>257</v>
      </c>
      <c r="AJ17" s="14" t="s">
        <v>257</v>
      </c>
      <c r="AK17" s="14" t="s">
        <v>267</v>
      </c>
      <c r="AL17" s="14"/>
      <c r="AM17" s="6" t="s">
        <v>220</v>
      </c>
      <c r="AN17" s="14"/>
      <c r="AO17" s="14" t="s">
        <v>267</v>
      </c>
      <c r="AP17" s="11" t="s">
        <v>262</v>
      </c>
      <c r="AQ17" s="12"/>
      <c r="AR17" s="12" t="s">
        <v>221</v>
      </c>
      <c r="AS17" s="6" t="s">
        <v>222</v>
      </c>
      <c r="AT17" s="7">
        <v>43934</v>
      </c>
      <c r="AU17" s="7">
        <v>43934</v>
      </c>
      <c r="AV17" s="14"/>
    </row>
    <row r="18" spans="1:48" s="5" customFormat="1" x14ac:dyDescent="0.25"/>
    <row r="19" spans="1:48" s="5" customFormat="1" x14ac:dyDescent="0.25"/>
    <row r="20" spans="1:48" s="5" customFormat="1" x14ac:dyDescent="0.25"/>
    <row r="21" spans="1:48" s="5" customFormat="1" x14ac:dyDescent="0.25"/>
    <row r="22" spans="1:48" s="5" customFormat="1" x14ac:dyDescent="0.25"/>
    <row r="23" spans="1:48" s="5" customFormat="1" x14ac:dyDescent="0.25"/>
    <row r="24" spans="1:48" s="5" customFormat="1" x14ac:dyDescent="0.25"/>
    <row r="25" spans="1:48" s="5" customFormat="1" x14ac:dyDescent="0.25"/>
    <row r="26" spans="1:48" s="5" customFormat="1" x14ac:dyDescent="0.25"/>
    <row r="27" spans="1:48" s="5" customFormat="1" x14ac:dyDescent="0.25"/>
    <row r="28" spans="1:48" s="5" customFormat="1" x14ac:dyDescent="0.25"/>
    <row r="29" spans="1:48" s="5" customFormat="1" x14ac:dyDescent="0.25"/>
    <row r="30" spans="1:48" s="5" customFormat="1" x14ac:dyDescent="0.25"/>
    <row r="31" spans="1:48" s="5" customFormat="1" x14ac:dyDescent="0.25"/>
    <row r="32" spans="1:48" s="5" customFormat="1" x14ac:dyDescent="0.25"/>
    <row r="33" s="5" customFormat="1" x14ac:dyDescent="0.25"/>
    <row r="34" s="5" customFormat="1" x14ac:dyDescent="0.25"/>
    <row r="35" s="5" customFormat="1" x14ac:dyDescent="0.25"/>
    <row r="36" s="5" customFormat="1" x14ac:dyDescent="0.25"/>
    <row r="37" s="5" customFormat="1" x14ac:dyDescent="0.25"/>
    <row r="38" s="5" customFormat="1" x14ac:dyDescent="0.25"/>
    <row r="39" s="5" customFormat="1" x14ac:dyDescent="0.25"/>
    <row r="40" s="5" customFormat="1" x14ac:dyDescent="0.25"/>
    <row r="41" s="5" customFormat="1" x14ac:dyDescent="0.25"/>
    <row r="42" s="5" customFormat="1" x14ac:dyDescent="0.25"/>
    <row r="43" s="5" customFormat="1" x14ac:dyDescent="0.25"/>
    <row r="44" s="5" customFormat="1" x14ac:dyDescent="0.25"/>
    <row r="45" s="5" customFormat="1" x14ac:dyDescent="0.25"/>
    <row r="46" s="5" customFormat="1" x14ac:dyDescent="0.25"/>
    <row r="47" s="5" customFormat="1" x14ac:dyDescent="0.25"/>
    <row r="48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8:J17" xr:uid="{00000000-0002-0000-0000-000000000000}">
      <formula1>Hidden_29</formula1>
    </dataValidation>
    <dataValidation type="list" allowBlank="1" showErrorMessage="1" sqref="K8:K12" xr:uid="{00000000-0002-0000-0000-000001000000}">
      <formula1>Hidden_310</formula1>
    </dataValidation>
    <dataValidation type="list" allowBlank="1" showErrorMessage="1" sqref="N8:N12" xr:uid="{00000000-0002-0000-0000-000002000000}">
      <formula1>Hidden_413</formula1>
    </dataValidation>
    <dataValidation type="list" allowBlank="1" showErrorMessage="1" sqref="O8:O12" xr:uid="{00000000-0002-0000-0000-000003000000}">
      <formula1>Hidden_514</formula1>
    </dataValidation>
    <dataValidation type="list" allowBlank="1" showErrorMessage="1" sqref="Q9:Q12" xr:uid="{00000000-0002-0000-0000-000004000000}">
      <formula1>Hidden_616</formula1>
    </dataValidation>
    <dataValidation type="list" allowBlank="1" showErrorMessage="1" sqref="U8:U12 U14:U17" xr:uid="{00000000-0002-0000-0000-000005000000}">
      <formula1>Hidden_720</formula1>
    </dataValidation>
    <dataValidation type="list" allowBlank="1" showErrorMessage="1" sqref="AB8:AB12" xr:uid="{00000000-0002-0000-0000-000006000000}">
      <formula1>Hidden_827</formula1>
    </dataValidation>
    <dataValidation type="list" allowBlank="1" showErrorMessage="1" sqref="D8:D16" xr:uid="{00000000-0002-0000-0000-000007000000}">
      <formula1>Hidden_13</formula1>
    </dataValidation>
  </dataValidations>
  <hyperlinks>
    <hyperlink ref="AN8" r:id="rId1" xr:uid="{00000000-0004-0000-0000-000000000000}"/>
    <hyperlink ref="AP8" r:id="rId2" xr:uid="{00000000-0004-0000-0000-000001000000}"/>
    <hyperlink ref="AR8" r:id="rId3" xr:uid="{00000000-0004-0000-0000-000003000000}"/>
    <hyperlink ref="AR9" r:id="rId4" xr:uid="{00000000-0004-0000-0000-000005000000}"/>
    <hyperlink ref="AR11" r:id="rId5" xr:uid="{00000000-0004-0000-0000-000007000000}"/>
    <hyperlink ref="AP11" r:id="rId6" xr:uid="{00000000-0004-0000-0000-000008000000}"/>
    <hyperlink ref="AP15" r:id="rId7" xr:uid="{00000000-0004-0000-0000-000009000000}"/>
    <hyperlink ref="AR10" r:id="rId8" xr:uid="{00000000-0004-0000-0000-00000A000000}"/>
    <hyperlink ref="AP17" r:id="rId9" xr:uid="{00000000-0004-0000-0000-00000C000000}"/>
    <hyperlink ref="AP16" r:id="rId10" xr:uid="{4FCC635F-828D-46DA-8C82-BF413AE55FBE}"/>
    <hyperlink ref="AR12:AR17" r:id="rId11" display="http://contraloria.sonora.gob.mx/empresario/padron-de-empresas-sancionadas-del-gobierno-estatal.html" xr:uid="{23B38C97-CA65-4212-8076-756FCBEFD921}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>
      <selection activeCell="K31" sqref="K31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2018-06-21T15:09:33Z</dcterms:created>
  <dcterms:modified xsi:type="dcterms:W3CDTF">2020-08-09T00:05:11Z</dcterms:modified>
</cp:coreProperties>
</file>