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<sst xmlns="http://schemas.openxmlformats.org/spreadsheetml/2006/main" count="277" uniqueCount="169">
  <si>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</si>
  <si>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</si>
  <si>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</si>
  <si>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</si>
  <si>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</si>
  <si>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</si>
  <si>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</si>
  <si>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</si>
  <si>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</si>
  <si>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</si>
  <si>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</si>
  <si>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</si>
  <si>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</si>
  <si>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</si>
  <si>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</si>
  <si>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</si>
  <si>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</si>
  <si>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</si>
  <si>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</si>
  <si>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</si>
  <si>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</si>
  <si>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</si>
  <si>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</si>
  <si>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</si>
  <si>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</si>
  <si>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</si>
  <si>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</si>
  <si>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</si>
  <si>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</si>
  <si>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</si>
  <si>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</si>
  <si>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</si>
  <si>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</si>
  <si>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</si>
  <si>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</si>
  <si>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</si>
  <si>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</si>
  <si>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</si>
  <si>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</si>
  <si>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</si>
  <si>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</si>
  <si>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</si>
  <si>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</si>
  <si>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</si>
  <si>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</si>
  <si>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</si>
  <si>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</si>
  <si>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</si>
  <si>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</si>
  <si>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</si>
  <si>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</si>
  <si>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</si>
  <si>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</si>
  <si>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</si>
  <si>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</si>
  <si>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</si>
  <si>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</si>
  <si>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</si>
  <si>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</si>
  <si>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</si>
  <si>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</si>
  <si>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</si>
  <si>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</si>
  <si>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</si>
  <si>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</si>
  <si>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</si>
  <si>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</si>
  <si>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</si>
  <si>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</si>
  <si>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</si>
  <si>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</si>
  <si>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</si>
  <si>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</si>
  <si>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</si>
  <si>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</si>
  <si>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</si>
  <si>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</si>
  <si>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</si>
  <si>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</si>
  <si>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</si>
  <si>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</si>
  <si>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</si>
  <si>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</si>
  <si>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</si>
  <si>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</si>
  <si>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</si>
  <si>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</si>
  <si>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</si>
  <si>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</si>
  <si>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</si>
  <si>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</si>
  <si>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</si>
  <si>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</si>
  <si>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</si>
  <si>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</si>
  <si>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</si>
  <si>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</si>
  <si>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</si>
  <si>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</si>
  <si>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</si>
  <si>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</si>
  <si>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</si>
  <si>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</si>
  <si>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</si>
  <si>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</si>
  <si>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</si>
  <si>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</si>
  <si>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</si>
  <si>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</si>
  <si>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</si>
  <si>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</si>
  <si>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</si>
  <si>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</si>
  <si>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</si>
  <si>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 EN EL PAIS G. CORRIENTE</t>
  </si>
  <si>
    <t>VIÁTICOS EN EL EXTRANJERO G. CORRIENTE</t>
  </si>
  <si>
    <t>https://drive.google.com/open?id=1XzCtJhjMtiyAK8-vFq2e1OnxnNVbRZ5P</t>
  </si>
  <si>
    <t>https://drive.google.com/open?id=1T0WWg2VCYFSSn9de8wwAbSXnYHDcKs5r</t>
  </si>
  <si>
    <t>https://drive.google.com/open?id=1fkJgCqVo0uiyjtQ5bnsfygDGJX4tjnPU</t>
  </si>
  <si>
    <t>https://drive.google.com/open?id=1r2xMeXIjxleV_rQb5PJXsQ-7mJ5dMmeI</t>
  </si>
  <si>
    <t>https://drive.google.com/open?id=19WCJNbM5VNUHqJ4ef_N6kM6EMotTtaO6</t>
  </si>
  <si>
    <t>https://drive.google.com/open?id=1MflSJZSMGBqiYoRWFJIENvrnSCQ2p7r_</t>
  </si>
  <si>
    <t>PROMOTOR DE INVERSIÓN</t>
  </si>
  <si>
    <t>Director de Área o Puesto Homólogo</t>
  </si>
  <si>
    <t>DIRECCIÓN DE PROMOCIÓN DE INVERSIÓN</t>
  </si>
  <si>
    <t>ANTONIO</t>
  </si>
  <si>
    <t>DUARTE</t>
  </si>
  <si>
    <t>MARQUEZ</t>
  </si>
  <si>
    <t>AGENDA DE TRABAJO</t>
  </si>
  <si>
    <t>DIRECTOR DE ATENCIÓN INVERSIONISTAS</t>
  </si>
  <si>
    <t>Director General  o Puesto Homólogo</t>
  </si>
  <si>
    <t>DIRECCIÓN ATENCIÓN A INVERSIONISTAS</t>
  </si>
  <si>
    <t>RICARDO</t>
  </si>
  <si>
    <t>BROWN</t>
  </si>
  <si>
    <t>SILLER</t>
  </si>
  <si>
    <t>SUBDIRECTORA DE PROYECTOS</t>
  </si>
  <si>
    <t>MARIANA</t>
  </si>
  <si>
    <t>SALIDO</t>
  </si>
  <si>
    <t>GUTIERREZ</t>
  </si>
  <si>
    <t>MARIA</t>
  </si>
  <si>
    <t>MANJARREZ</t>
  </si>
  <si>
    <t>ECHAVARRIA</t>
  </si>
  <si>
    <t>DIRECTOR OFICINA PHOENIX</t>
  </si>
  <si>
    <t>DIRECCIÓN GENERAL</t>
  </si>
  <si>
    <t>MIGUEL ANGEL</t>
  </si>
  <si>
    <t>QUIROS</t>
  </si>
  <si>
    <t>ACUNA</t>
  </si>
  <si>
    <t>DIRECCIÓN ADMINISTRATIVA</t>
  </si>
  <si>
    <t>MEXICO</t>
  </si>
  <si>
    <t>SONORA</t>
  </si>
  <si>
    <t>NOGALES</t>
  </si>
  <si>
    <t>Reunión de trabajo con el Secretario de Trabajo e INDEX</t>
  </si>
  <si>
    <t>OBREGON</t>
  </si>
  <si>
    <t>Visita a la planta de Younger Optics</t>
  </si>
  <si>
    <t>OBREGON Y NAVOJOA</t>
  </si>
  <si>
    <t>Reunión en OOMAPASN, Desarrollo Urbano y Catastro Navojoa</t>
  </si>
  <si>
    <t>ESTADOS UNIDOS</t>
  </si>
  <si>
    <t>ARIZONA</t>
  </si>
  <si>
    <t>PHOENIX</t>
  </si>
  <si>
    <t>Inaguracción de Funcionarios Estatales de Arizona</t>
  </si>
  <si>
    <t>Reunión en Registro Público, Desarrollo Urbano y Catastro Navojoa</t>
  </si>
  <si>
    <t>https://drive.google.com/open?id=1bKtUgZrcBoHhwYNqsSWfjKbSd11sDN2x</t>
  </si>
  <si>
    <t>https://drive.google.com/open?id=1F_4mjlLOjs4Gn8tnuUrp6_Cj93-01xWF</t>
  </si>
  <si>
    <t>https://drive.google.com/open?id=1_2PDinfmCbUjm8afK1dIztjUJthMKxyM</t>
  </si>
  <si>
    <t>https://drive.google.com/open?id=1W2qmXQoflXQUBz4R81iABjvsNodk1KcF</t>
  </si>
  <si>
    <t>https://drive.google.com/open?id=1lVLj4VT9B5fUbZ7lSFQKrX09C1m3hRcN</t>
  </si>
  <si>
    <t>https://drive.google.com/file/d/1SGmt7O2XPXXcKctgDu_486zODwPpOHc3/view?usp=sharing</t>
  </si>
  <si>
    <t>https://drive.google.com/file/d/16_DaLiMy1XiQVAXc9PZJnXzHCPxIaVm1/view?usp=sharing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</si>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</sst>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43" fontId="4" fillId="0" borderId="1" xfId="1" applyFont="1" applyBorder="1" applyAlignment="1">
      <alignment vertical="center"/>
    </xf>
    <xf numFmtId="0" fontId="5" fillId="3" borderId="0" xfId="2"/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2" applyBorder="1"/>
    <xf numFmtId="0" fontId="4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_DaLiMy1XiQVAXc9PZJnXzHCPxIaVm1/view?usp=sharing" TargetMode="External"/><Relationship Id="rId3" Type="http://schemas.openxmlformats.org/officeDocument/2006/relationships/hyperlink" Target="https://drive.google.com/open?id=1_2PDinfmCbUjm8afK1dIztjUJthMKxyM" TargetMode="External"/><Relationship Id="rId7" Type="http://schemas.openxmlformats.org/officeDocument/2006/relationships/hyperlink" Target="https://drive.google.com/file/d/16_DaLiMy1XiQVAXc9PZJnXzHCPxIaVm1/view?usp=sharing" TargetMode="External"/><Relationship Id="rId2" Type="http://schemas.openxmlformats.org/officeDocument/2006/relationships/hyperlink" Target="https://drive.google.com/open?id=1F_4mjlLOjs4Gn8tnuUrp6_Cj93-01xWF" TargetMode="External"/><Relationship Id="rId1" Type="http://schemas.openxmlformats.org/officeDocument/2006/relationships/hyperlink" Target="https://drive.google.com/open?id=1bKtUgZrcBoHhwYNqsSWfjKbSd11sDN2x" TargetMode="External"/><Relationship Id="rId6" Type="http://schemas.openxmlformats.org/officeDocument/2006/relationships/hyperlink" Target="https://drive.google.com/file/d/1SGmt7O2XPXXcKctgDu_486zODwPpOHc3/view?usp=sharing" TargetMode="External"/><Relationship Id="rId5" Type="http://schemas.openxmlformats.org/officeDocument/2006/relationships/hyperlink" Target="https://drive.google.com/open?id=1lVLj4VT9B5fUbZ7lSFQKrX09C1m3hRcN" TargetMode="External"/><Relationship Id="rId4" Type="http://schemas.openxmlformats.org/officeDocument/2006/relationships/hyperlink" Target="https://drive.google.com/open?id=1W2qmXQoflXQUBz4R81iABjvsNodk1Kc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kJgCqVo0uiyjtQ5bnsfygDGJX4tjnPU" TargetMode="External"/><Relationship Id="rId2" Type="http://schemas.openxmlformats.org/officeDocument/2006/relationships/hyperlink" Target="https://drive.google.com/open?id=1T0WWg2VCYFSSn9de8wwAbSXnYHDcKs5r" TargetMode="External"/><Relationship Id="rId1" Type="http://schemas.openxmlformats.org/officeDocument/2006/relationships/hyperlink" Target="https://drive.google.com/open?id=1XzCtJhjMtiyAK8-vFq2e1OnxnNVbRZ5P" TargetMode="External"/><Relationship Id="rId6" Type="http://schemas.openxmlformats.org/officeDocument/2006/relationships/hyperlink" Target="https://drive.google.com/open?id=1MflSJZSMGBqiYoRWFJIENvrnSCQ2p7r_" TargetMode="External"/><Relationship Id="rId5" Type="http://schemas.openxmlformats.org/officeDocument/2006/relationships/hyperlink" Target="https://drive.google.com/open?id=19WCJNbM5VNUHqJ4ef_N6kM6EMotTtaO6" TargetMode="External"/><Relationship Id="rId4" Type="http://schemas.openxmlformats.org/officeDocument/2006/relationships/hyperlink" Target="https://drive.google.com/open?id=1r2xMeXIjxleV_rQb5PJXsQ-7mJ5dMm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14">
        <v>2019</v>
      </c>
      <c r="B8" s="7">
        <v>43466</v>
      </c>
      <c r="C8" s="7">
        <v>43555</v>
      </c>
      <c r="D8" s="3" t="s">
        <v>98</v>
      </c>
      <c r="E8" s="8">
        <v>11</v>
      </c>
      <c r="F8" s="6" t="s">
        <v>122</v>
      </c>
      <c r="G8" s="6" t="s">
        <v>123</v>
      </c>
      <c r="H8" s="6" t="s">
        <v>124</v>
      </c>
      <c r="I8" s="6" t="s">
        <v>125</v>
      </c>
      <c r="J8" s="6" t="s">
        <v>126</v>
      </c>
      <c r="K8" s="6" t="s">
        <v>127</v>
      </c>
      <c r="L8" s="3" t="s">
        <v>101</v>
      </c>
      <c r="M8" s="9" t="s">
        <v>128</v>
      </c>
      <c r="N8" s="3" t="s">
        <v>103</v>
      </c>
      <c r="O8" s="3">
        <v>0</v>
      </c>
      <c r="P8" s="3">
        <v>0</v>
      </c>
      <c r="Q8" s="3" t="s">
        <v>148</v>
      </c>
      <c r="R8" s="11" t="s">
        <v>149</v>
      </c>
      <c r="S8" s="11" t="s">
        <v>168</v>
      </c>
      <c r="T8" s="3" t="s">
        <v>148</v>
      </c>
      <c r="U8" s="11" t="s">
        <v>149</v>
      </c>
      <c r="V8" s="11" t="s">
        <v>150</v>
      </c>
      <c r="W8" s="11" t="s">
        <v>151</v>
      </c>
      <c r="X8" s="12">
        <v>43495</v>
      </c>
      <c r="Y8" s="12">
        <v>43495</v>
      </c>
      <c r="Z8" s="3">
        <v>1</v>
      </c>
      <c r="AA8" s="4">
        <v>477</v>
      </c>
      <c r="AB8" s="3">
        <v>0</v>
      </c>
      <c r="AC8" s="12">
        <v>43496</v>
      </c>
      <c r="AD8" s="13" t="s">
        <v>161</v>
      </c>
      <c r="AE8" s="3">
        <v>1</v>
      </c>
      <c r="AF8" s="13" t="s">
        <v>167</v>
      </c>
      <c r="AG8" s="6" t="s">
        <v>147</v>
      </c>
      <c r="AH8" s="7">
        <v>43555</v>
      </c>
      <c r="AI8" s="7">
        <v>43556</v>
      </c>
      <c r="AJ8" s="3"/>
    </row>
    <row r="9" spans="1:36" ht="38.25" x14ac:dyDescent="0.25">
      <c r="A9" s="14">
        <v>2019</v>
      </c>
      <c r="B9" s="7">
        <v>43466</v>
      </c>
      <c r="C9" s="7">
        <v>43555</v>
      </c>
      <c r="D9" s="3" t="s">
        <v>98</v>
      </c>
      <c r="E9" s="8">
        <v>12</v>
      </c>
      <c r="F9" s="6" t="s">
        <v>129</v>
      </c>
      <c r="G9" s="6" t="s">
        <v>130</v>
      </c>
      <c r="H9" s="6" t="s">
        <v>131</v>
      </c>
      <c r="I9" s="6" t="s">
        <v>132</v>
      </c>
      <c r="J9" s="6" t="s">
        <v>133</v>
      </c>
      <c r="K9" s="6" t="s">
        <v>134</v>
      </c>
      <c r="L9" s="3" t="s">
        <v>101</v>
      </c>
      <c r="M9" s="9" t="s">
        <v>128</v>
      </c>
      <c r="N9" s="3" t="s">
        <v>103</v>
      </c>
      <c r="O9" s="3">
        <v>0</v>
      </c>
      <c r="P9" s="3">
        <v>0</v>
      </c>
      <c r="Q9" s="3" t="s">
        <v>148</v>
      </c>
      <c r="R9" s="11" t="s">
        <v>149</v>
      </c>
      <c r="S9" s="11" t="s">
        <v>168</v>
      </c>
      <c r="T9" s="3" t="s">
        <v>148</v>
      </c>
      <c r="U9" s="11" t="s">
        <v>149</v>
      </c>
      <c r="V9" s="11" t="s">
        <v>152</v>
      </c>
      <c r="W9" s="11" t="s">
        <v>153</v>
      </c>
      <c r="X9" s="12">
        <v>43488</v>
      </c>
      <c r="Y9" s="12">
        <v>43488</v>
      </c>
      <c r="Z9" s="3">
        <v>2</v>
      </c>
      <c r="AA9" s="4">
        <v>237.5</v>
      </c>
      <c r="AB9" s="3">
        <v>0</v>
      </c>
      <c r="AC9" s="12">
        <v>43491</v>
      </c>
      <c r="AD9" s="13" t="s">
        <v>162</v>
      </c>
      <c r="AE9" s="3">
        <v>2</v>
      </c>
      <c r="AF9" s="13" t="s">
        <v>167</v>
      </c>
      <c r="AG9" s="6" t="s">
        <v>147</v>
      </c>
      <c r="AH9" s="7">
        <v>43555</v>
      </c>
      <c r="AI9" s="7">
        <v>43556</v>
      </c>
      <c r="AJ9" s="3"/>
    </row>
    <row r="10" spans="1:36" ht="38.25" x14ac:dyDescent="0.25">
      <c r="A10" s="14">
        <v>2019</v>
      </c>
      <c r="B10" s="7">
        <v>43466</v>
      </c>
      <c r="C10" s="7">
        <v>43555</v>
      </c>
      <c r="D10" s="3" t="s">
        <v>98</v>
      </c>
      <c r="E10" s="8">
        <v>11</v>
      </c>
      <c r="F10" s="6" t="s">
        <v>135</v>
      </c>
      <c r="G10" s="6" t="s">
        <v>123</v>
      </c>
      <c r="H10" s="6" t="s">
        <v>131</v>
      </c>
      <c r="I10" s="6" t="s">
        <v>136</v>
      </c>
      <c r="J10" s="6" t="s">
        <v>137</v>
      </c>
      <c r="K10" s="6" t="s">
        <v>138</v>
      </c>
      <c r="L10" s="3" t="s">
        <v>101</v>
      </c>
      <c r="M10" s="9" t="s">
        <v>128</v>
      </c>
      <c r="N10" s="3" t="s">
        <v>103</v>
      </c>
      <c r="O10" s="3">
        <v>0</v>
      </c>
      <c r="P10" s="3">
        <v>0</v>
      </c>
      <c r="Q10" s="3" t="s">
        <v>148</v>
      </c>
      <c r="R10" s="11" t="s">
        <v>149</v>
      </c>
      <c r="S10" s="11" t="s">
        <v>168</v>
      </c>
      <c r="T10" s="3" t="s">
        <v>148</v>
      </c>
      <c r="U10" s="11" t="s">
        <v>149</v>
      </c>
      <c r="V10" s="11" t="s">
        <v>152</v>
      </c>
      <c r="W10" s="11" t="s">
        <v>153</v>
      </c>
      <c r="X10" s="12">
        <v>43488</v>
      </c>
      <c r="Y10" s="12">
        <v>43488</v>
      </c>
      <c r="Z10" s="3">
        <v>3</v>
      </c>
      <c r="AA10" s="4">
        <v>237.5</v>
      </c>
      <c r="AB10" s="3">
        <v>0</v>
      </c>
      <c r="AC10" s="12">
        <v>43491</v>
      </c>
      <c r="AD10" s="13" t="s">
        <v>163</v>
      </c>
      <c r="AE10" s="3">
        <v>3</v>
      </c>
      <c r="AF10" s="13" t="s">
        <v>167</v>
      </c>
      <c r="AG10" s="6" t="s">
        <v>147</v>
      </c>
      <c r="AH10" s="7">
        <v>43555</v>
      </c>
      <c r="AI10" s="7">
        <v>43556</v>
      </c>
      <c r="AJ10" s="3"/>
    </row>
    <row r="11" spans="1:36" x14ac:dyDescent="0.25">
      <c r="A11" s="14">
        <v>2019</v>
      </c>
      <c r="B11" s="7">
        <v>43466</v>
      </c>
      <c r="C11" s="7">
        <v>43555</v>
      </c>
      <c r="D11" s="3" t="s">
        <v>98</v>
      </c>
      <c r="E11" s="8">
        <v>11</v>
      </c>
      <c r="F11" s="10" t="s">
        <v>122</v>
      </c>
      <c r="G11" s="10" t="s">
        <v>123</v>
      </c>
      <c r="H11" s="10" t="s">
        <v>124</v>
      </c>
      <c r="I11" s="6" t="s">
        <v>139</v>
      </c>
      <c r="J11" s="6" t="s">
        <v>140</v>
      </c>
      <c r="K11" s="6" t="s">
        <v>141</v>
      </c>
      <c r="L11" s="3" t="s">
        <v>101</v>
      </c>
      <c r="M11" s="9" t="s">
        <v>128</v>
      </c>
      <c r="N11" s="3" t="s">
        <v>103</v>
      </c>
      <c r="O11" s="3">
        <v>0</v>
      </c>
      <c r="P11" s="3">
        <v>0</v>
      </c>
      <c r="Q11" s="3" t="s">
        <v>148</v>
      </c>
      <c r="R11" s="11" t="s">
        <v>149</v>
      </c>
      <c r="S11" s="11" t="s">
        <v>168</v>
      </c>
      <c r="T11" s="3" t="s">
        <v>148</v>
      </c>
      <c r="U11" s="11" t="s">
        <v>149</v>
      </c>
      <c r="V11" s="11" t="s">
        <v>154</v>
      </c>
      <c r="W11" s="11" t="s">
        <v>155</v>
      </c>
      <c r="X11" s="12">
        <v>43486</v>
      </c>
      <c r="Y11" s="12">
        <v>43488</v>
      </c>
      <c r="Z11" s="3">
        <v>4</v>
      </c>
      <c r="AA11" s="4">
        <v>889</v>
      </c>
      <c r="AB11" s="3">
        <v>0</v>
      </c>
      <c r="AC11" s="12">
        <v>43491</v>
      </c>
      <c r="AD11" s="13" t="s">
        <v>164</v>
      </c>
      <c r="AE11" s="3">
        <v>4</v>
      </c>
      <c r="AF11" s="13" t="s">
        <v>167</v>
      </c>
      <c r="AG11" s="6" t="s">
        <v>147</v>
      </c>
      <c r="AH11" s="7">
        <v>43555</v>
      </c>
      <c r="AI11" s="7">
        <v>43556</v>
      </c>
      <c r="AJ11" s="3"/>
    </row>
    <row r="12" spans="1:36" ht="25.5" x14ac:dyDescent="0.25">
      <c r="A12" s="14">
        <v>2019</v>
      </c>
      <c r="B12" s="7">
        <v>43466</v>
      </c>
      <c r="C12" s="7">
        <v>43555</v>
      </c>
      <c r="D12" s="3" t="s">
        <v>98</v>
      </c>
      <c r="E12" s="8">
        <v>12</v>
      </c>
      <c r="F12" s="10" t="s">
        <v>142</v>
      </c>
      <c r="G12" s="10" t="s">
        <v>130</v>
      </c>
      <c r="H12" s="10" t="s">
        <v>143</v>
      </c>
      <c r="I12" s="6" t="s">
        <v>144</v>
      </c>
      <c r="J12" s="6" t="s">
        <v>145</v>
      </c>
      <c r="K12" s="6" t="s">
        <v>146</v>
      </c>
      <c r="L12" s="3" t="s">
        <v>101</v>
      </c>
      <c r="M12" s="9" t="s">
        <v>128</v>
      </c>
      <c r="N12" s="3" t="s">
        <v>104</v>
      </c>
      <c r="O12" s="3">
        <v>0</v>
      </c>
      <c r="P12" s="3">
        <v>0</v>
      </c>
      <c r="Q12" s="3" t="s">
        <v>156</v>
      </c>
      <c r="R12" s="6" t="s">
        <v>157</v>
      </c>
      <c r="S12" s="6" t="s">
        <v>158</v>
      </c>
      <c r="T12" s="3" t="s">
        <v>156</v>
      </c>
      <c r="U12" s="6" t="s">
        <v>157</v>
      </c>
      <c r="V12" s="6" t="s">
        <v>158</v>
      </c>
      <c r="W12" s="11" t="s">
        <v>159</v>
      </c>
      <c r="X12" s="12">
        <v>43471</v>
      </c>
      <c r="Y12" s="12">
        <v>43472</v>
      </c>
      <c r="Z12" s="3">
        <v>5</v>
      </c>
      <c r="AA12" s="4">
        <v>3773.65</v>
      </c>
      <c r="AB12" s="3">
        <v>0</v>
      </c>
      <c r="AC12" s="12">
        <v>43496</v>
      </c>
      <c r="AD12" s="13" t="s">
        <v>165</v>
      </c>
      <c r="AE12" s="3">
        <v>5</v>
      </c>
      <c r="AF12" s="13" t="s">
        <v>167</v>
      </c>
      <c r="AG12" s="6" t="s">
        <v>147</v>
      </c>
      <c r="AH12" s="7">
        <v>43555</v>
      </c>
      <c r="AI12" s="7">
        <v>43556</v>
      </c>
      <c r="AJ12" s="3"/>
    </row>
    <row r="13" spans="1:36" x14ac:dyDescent="0.25">
      <c r="A13" s="14">
        <v>2019</v>
      </c>
      <c r="B13" s="7">
        <v>43466</v>
      </c>
      <c r="C13" s="7">
        <v>43555</v>
      </c>
      <c r="D13" s="3" t="s">
        <v>98</v>
      </c>
      <c r="E13" s="8">
        <v>11</v>
      </c>
      <c r="F13" s="10" t="s">
        <v>122</v>
      </c>
      <c r="G13" s="10" t="s">
        <v>123</v>
      </c>
      <c r="H13" s="10" t="s">
        <v>124</v>
      </c>
      <c r="I13" s="6" t="s">
        <v>139</v>
      </c>
      <c r="J13" s="6" t="s">
        <v>140</v>
      </c>
      <c r="K13" s="6" t="s">
        <v>141</v>
      </c>
      <c r="L13" s="3" t="s">
        <v>101</v>
      </c>
      <c r="M13" s="9" t="s">
        <v>128</v>
      </c>
      <c r="N13" s="3" t="s">
        <v>103</v>
      </c>
      <c r="O13" s="3">
        <v>0</v>
      </c>
      <c r="P13" s="3">
        <v>0</v>
      </c>
      <c r="Q13" s="3" t="s">
        <v>148</v>
      </c>
      <c r="R13" s="11" t="s">
        <v>149</v>
      </c>
      <c r="S13" s="11" t="s">
        <v>168</v>
      </c>
      <c r="T13" s="3" t="s">
        <v>148</v>
      </c>
      <c r="U13" s="11" t="s">
        <v>149</v>
      </c>
      <c r="V13" s="11" t="s">
        <v>154</v>
      </c>
      <c r="W13" s="11" t="s">
        <v>160</v>
      </c>
      <c r="X13" s="12">
        <v>43493</v>
      </c>
      <c r="Y13" s="12">
        <v>43493</v>
      </c>
      <c r="Z13" s="3">
        <v>6</v>
      </c>
      <c r="AA13" s="4">
        <v>339.5</v>
      </c>
      <c r="AB13" s="3">
        <v>0</v>
      </c>
      <c r="AC13" s="12">
        <v>43493</v>
      </c>
      <c r="AD13" s="13" t="s">
        <v>166</v>
      </c>
      <c r="AE13" s="3">
        <v>6</v>
      </c>
      <c r="AF13" s="13" t="s">
        <v>167</v>
      </c>
      <c r="AG13" s="6" t="s">
        <v>147</v>
      </c>
      <c r="AH13" s="7">
        <v>43555</v>
      </c>
      <c r="AI13" s="7">
        <v>43556</v>
      </c>
      <c r="AJ13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F8" r:id="rId7"/>
    <hyperlink ref="AF9:AF13" r:id="rId8" display="https://drive.google.com/file/d/16_DaLiMy1XiQVAXc9PZJnXzHCPxIaVm1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114</v>
      </c>
      <c r="D4" s="4">
        <v>477</v>
      </c>
    </row>
    <row r="5" spans="1:4" x14ac:dyDescent="0.25">
      <c r="A5" s="3">
        <v>2</v>
      </c>
      <c r="B5" s="3">
        <v>37501</v>
      </c>
      <c r="C5" s="3" t="s">
        <v>114</v>
      </c>
      <c r="D5" s="4">
        <v>237.5</v>
      </c>
    </row>
    <row r="6" spans="1:4" x14ac:dyDescent="0.25">
      <c r="A6" s="3">
        <v>3</v>
      </c>
      <c r="B6" s="3">
        <v>37501</v>
      </c>
      <c r="C6" s="3" t="s">
        <v>114</v>
      </c>
      <c r="D6" s="4">
        <v>237.5</v>
      </c>
    </row>
    <row r="7" spans="1:4" x14ac:dyDescent="0.25">
      <c r="A7" s="3">
        <v>4</v>
      </c>
      <c r="B7" s="3">
        <v>37501</v>
      </c>
      <c r="C7" s="3" t="s">
        <v>114</v>
      </c>
      <c r="D7" s="4">
        <v>889</v>
      </c>
    </row>
    <row r="8" spans="1:4" x14ac:dyDescent="0.25">
      <c r="A8" s="3">
        <v>5</v>
      </c>
      <c r="B8" s="3">
        <v>37601</v>
      </c>
      <c r="C8" s="3" t="s">
        <v>115</v>
      </c>
      <c r="D8" s="4">
        <v>3773.65</v>
      </c>
    </row>
    <row r="9" spans="1:4" x14ac:dyDescent="0.25">
      <c r="A9" s="3">
        <v>6</v>
      </c>
      <c r="B9" s="3">
        <v>37501</v>
      </c>
      <c r="C9" s="3" t="s">
        <v>114</v>
      </c>
      <c r="D9" s="4">
        <v>339.5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  <row r="5" spans="1:2" x14ac:dyDescent="0.25">
      <c r="A5">
        <v>2</v>
      </c>
      <c r="B5" s="5" t="s">
        <v>117</v>
      </c>
    </row>
    <row r="6" spans="1:2" x14ac:dyDescent="0.25">
      <c r="A6">
        <v>3</v>
      </c>
      <c r="B6" s="5" t="s">
        <v>118</v>
      </c>
    </row>
    <row r="7" spans="1:2" x14ac:dyDescent="0.25">
      <c r="A7">
        <v>4</v>
      </c>
      <c r="B7" s="5" t="s">
        <v>119</v>
      </c>
    </row>
    <row r="8" spans="1:2" x14ac:dyDescent="0.25">
      <c r="A8">
        <v>5</v>
      </c>
      <c r="B8" s="5" t="s">
        <v>120</v>
      </c>
    </row>
    <row r="9" spans="1:2" x14ac:dyDescent="0.25">
      <c r="A9">
        <v>6</v>
      </c>
      <c r="B9" s="5" t="s">
        <v>121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2018-08-21T18:30:30Z</dcterms:created>
  <dcterms:modified xsi:type="dcterms:W3CDTF">2019-05-27T20:06:53Z</dcterms:modified>
</cp:coreProperties>
</file>