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</workbook>
</file>

<file path=xl/sharedStrings.xml><?xml version="1.0" encoding="utf-8"?>
<sst xmlns="http://schemas.openxmlformats.org/spreadsheetml/2006/main" count="90" uniqueCount="69">
  <si>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</si>
  <si>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</si>
  <si>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</si>
  <si>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</si>
  <si>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</si>
  <si>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</si>
  <si>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</si>
  <si>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</si>
  <si>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</si>
  <si>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</si>
  <si>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</si>
  <si>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</si>
  <si>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</si>
  <si>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</si>
  <si>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</si>
  <si>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</si>
  <si>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</si>
  <si>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</si>
  <si>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</si>
  <si>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</si>
  <si>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</si>
  <si>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</si>
  <si>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</si>
  <si>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</si>
  <si>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</si>
  <si>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</si>
  <si>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</si>
  <si>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</si>
  <si>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</si>
  <si>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</si>
  <si>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</si>
  <si>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</si>
  <si>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</si>
  <si>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</si>
  <si>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</si>
  <si>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</si>
  <si>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</si>
  <si>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</si>
  <si>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</si>
  <si>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</si>
  <si>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</si>
  <si>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</si>
  <si>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</si>
  <si>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</si>
  <si>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</si>
  <si>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</si>
  <si>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</si>
  <si>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</si>
  <si>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</si>
  <si>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</si>
  <si>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</si>
  <si>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</si>
  <si>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</si>
  <si>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</si>
  <si>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</si>
  <si>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</si>
  <si>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Fortalecer la operación del instituto para promover el acceso, permanencia y éxito escolar.</t>
  </si>
  <si>
    <t>Otorgamiento de créditos educativos</t>
  </si>
  <si>
    <t>Eficiencia</t>
  </si>
  <si>
    <t xml:space="preserve">Porcentaje que indica el nivel de cumplimiento de nuestra meta en crédoitos otorgados  </t>
  </si>
  <si>
    <t>(Créditos educativos otorgados / Créditos educativos programados) * 100</t>
  </si>
  <si>
    <t>Beneficiarios</t>
  </si>
  <si>
    <t>Trimestral</t>
  </si>
  <si>
    <t>Recursos otorgados por concepto de crédito educativos</t>
  </si>
  <si>
    <t>Porcentaje que indica el nivel de cumplimiento de nuestra meta en recursos otorgados</t>
  </si>
  <si>
    <t>(Importe de recursos otorgados por concepto de créditos educativos / Importe programado de recursos por concepto de créditos educativos) * 100</t>
  </si>
  <si>
    <t>Pesos</t>
  </si>
  <si>
    <t>IBCEES, Dir. de Becas</t>
  </si>
  <si>
    <t>Dir  Becas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</si>
</sst>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O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43739</v>
      </c>
      <c r="C8" s="2">
        <v>43830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2019</v>
      </c>
      <c r="L8">
        <v>21859</v>
      </c>
      <c r="N8">
        <v>17287</v>
      </c>
      <c r="O8" t="s">
        <v>54</v>
      </c>
      <c r="P8" t="s">
        <v>67</v>
      </c>
      <c r="Q8" t="s">
        <v>68</v>
      </c>
      <c r="R8" s="2">
        <v>43838</v>
      </c>
      <c r="S8" s="2">
        <v>43838</v>
      </c>
    </row>
    <row r="9" spans="1:20" x14ac:dyDescent="0.25">
      <c r="A9">
        <v>2019</v>
      </c>
      <c r="B9" s="2">
        <v>43739</v>
      </c>
      <c r="C9" s="2">
        <v>43830</v>
      </c>
      <c r="D9" t="s">
        <v>56</v>
      </c>
      <c r="E9" t="s">
        <v>63</v>
      </c>
      <c r="F9" t="s">
        <v>58</v>
      </c>
      <c r="G9" t="s">
        <v>64</v>
      </c>
      <c r="H9" t="s">
        <v>65</v>
      </c>
      <c r="I9" t="s">
        <v>66</v>
      </c>
      <c r="J9" t="s">
        <v>62</v>
      </c>
      <c r="K9">
        <v>2019</v>
      </c>
      <c r="L9" s="3">
        <v>154874019</v>
      </c>
      <c r="N9">
        <v>156019898</v>
      </c>
      <c r="O9" t="s">
        <v>54</v>
      </c>
      <c r="P9" s="4" t="s">
        <v>67</v>
      </c>
      <c r="Q9" t="s">
        <v>68</v>
      </c>
      <c r="R9" s="2">
        <v>43838</v>
      </c>
      <c r="S9" s="2">
        <v>43838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2019-01-16T16:12:59Z</dcterms:created>
  <dcterms:modified xsi:type="dcterms:W3CDTF">2020-01-15T20:43:10Z</dcterms:modified>
</cp:coreProperties>
</file>