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PRIMER TRIMESTRE 2020\ART 70\"/>
    </mc:Choice>
  </mc:AlternateContent>
  <xr:revisionPtr revIDLastSave="0" documentId="13_ncr:1_{E100FE60-B9AB-4F2A-B682-27F14C54C08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<sst xmlns="http://schemas.openxmlformats.org/spreadsheetml/2006/main" count="263" uniqueCount="137">
  <si>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</si>
  <si>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</si>
  <si>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</si>
  <si>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</si>
  <si>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</si>
  <si>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</si>
  <si>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</si>
  <si>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</si>
  <si>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</si>
  <si>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</si>
  <si>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</si>
  <si>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</si>
  <si>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</si>
  <si>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</si>
  <si>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</si>
  <si>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</si>
  <si>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</si>
  <si>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</si>
  <si>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</si>
  <si>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</si>
  <si>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</si>
  <si>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</si>
  <si>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</si>
  <si>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</si>
  <si>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</si>
  <si>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</si>
  <si>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</si>
  <si>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</si>
  <si>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</si>
  <si>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</si>
  <si>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</si>
  <si>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</si>
  <si>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</si>
  <si>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</si>
  <si>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</si>
  <si>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</si>
  <si>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</si>
  <si>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</si>
  <si>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</si>
  <si>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</si>
  <si>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</si>
  <si>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</si>
  <si>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</si>
  <si>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</si>
  <si>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</si>
  <si>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</si>
  <si>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</si>
  <si>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</si>
  <si>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</si>
  <si>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</si>
  <si>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</si>
  <si>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</si>
  <si>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</si>
  <si>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</si>
  <si>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</si>
  <si>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</si>
  <si>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</si>
  <si>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</si>
  <si>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</si>
  <si>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</si>
  <si>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</si>
  <si>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</si>
  <si>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</si>
  <si>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</si>
  <si>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</si>
  <si>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</si>
  <si>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</si>
  <si>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</si>
  <si>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</si>
  <si>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Orgánica del Poder Ejecutivo del Estado de Sonora</t>
  </si>
  <si>
    <t>Ley de Obras Públicas y Servicios Relacionados con las mismas para el Estado de Sonora</t>
  </si>
  <si>
    <t>Ley de Planeación del Estado de Sonora</t>
  </si>
  <si>
    <t xml:space="preserve">Ley de Adquisiciones, Arrendamientos y Prestaciones de Servicios Relacionados con Bienes Muebles de la Administración Pública Estatal </t>
  </si>
  <si>
    <t xml:space="preserve">Ley que Regula la administración de Documentos Administrativos e históricos del Estado de Sonora </t>
  </si>
  <si>
    <t>Ley de Responsabilidades de los Servidores Públicos del Estado y los Municipios</t>
  </si>
  <si>
    <t>Ley de Mejora Regulatoria para el  Estado de Sonora</t>
  </si>
  <si>
    <t>Ley del Servicio Civil</t>
  </si>
  <si>
    <t>Ley de Bienes y Concesiones</t>
  </si>
  <si>
    <t>Ley de Transparencia y Acceso a la Información Pública del Estado de Sonora</t>
  </si>
  <si>
    <t xml:space="preserve"> Decreto de Creación del CECOP</t>
  </si>
  <si>
    <t>Ley Federal de Presupuesto y Responsabilidad Hacendaria</t>
  </si>
  <si>
    <t>Ley de Obras Públicas y Servicios Relacionados con las mismas</t>
  </si>
  <si>
    <t>Ley de Adqusiciones, Arrendamientos y Servicios del Sector Público</t>
  </si>
  <si>
    <t>Ley Federal de Derechos</t>
  </si>
  <si>
    <t>Constitución Política del Estado Libre y Soberano de Sonora</t>
  </si>
  <si>
    <t>Reglamento de la Ley de Obras Públicas y Servicios Relacionadas con las mismas para el Estado de Sonora</t>
  </si>
  <si>
    <t>Reglamento de la Ley de Adquisiciones , Arrendamientos y prestación de Servicios relacionados con bienes muebles de la Administración Pública Estatal</t>
  </si>
  <si>
    <t>Reglamento Interior del CECOP</t>
  </si>
  <si>
    <t>Ley General de Transparencia y Acceso a la Información Pública</t>
  </si>
  <si>
    <t>Manual de Organización del CECOP</t>
  </si>
  <si>
    <t>Lineamientos Generales para el Acceso a la Información Pública del Estado de Sonora</t>
  </si>
  <si>
    <t>Lineamientos para la Evaluación y Certificación de las Uniades de Transparencia</t>
  </si>
  <si>
    <t>Lineamientos Generales para la Custodia y manejo de Información restringida y Protección de Datos Personales del Estado de Sonora</t>
  </si>
  <si>
    <t>Lineamientos Generales para el Procedimiento del Recurso de Inconformidad, Denuncia, Medios de Apremio y Sanciones</t>
  </si>
  <si>
    <t>Ley Orgánica de la Fiscalía General de Justicia del Estado de Sonora.</t>
  </si>
  <si>
    <t>Ley Estatal de Responsabilidades Administrativas</t>
  </si>
  <si>
    <t>Ley de Justicia Administrativa Para el Estado de Sonora</t>
  </si>
  <si>
    <t>Ley Orgánica del Poder Legislativo del Estado de Sonora</t>
  </si>
  <si>
    <t>Ley de Fiscalización Superior para el Estado de Sonora</t>
  </si>
  <si>
    <t>Ley del Sistema Estatal Anticurrupción</t>
  </si>
  <si>
    <t>Ley General del Sistema Nacionald de Anticorrupción</t>
  </si>
  <si>
    <t>Ley de la Disciplina Financiera de las Entidades Federativas y Municipios</t>
  </si>
  <si>
    <t>Ley General de Contabilidad Gubernamental</t>
  </si>
  <si>
    <t>Ley General de Protección Civil</t>
  </si>
  <si>
    <t>Ley de Protección de Datos Personales en Posesión  de Sujetos Obligados del Estado de Sonora</t>
  </si>
  <si>
    <t>http://transparencia.esonora.gob.mx/Sonora/Transparencia/Poder+Ejecutivo/Entidades/CECOP/Marco+Normativo/Leyes/</t>
  </si>
  <si>
    <t>http://transparencia.esonora.gob.mx/NR/rdonlyres/803D7F23-64FE-40BE-BA80-9AA29F586277/65745/LeydeadquisicioesArrendamientosyPrestacionesdeServ.pdf</t>
  </si>
  <si>
    <t>http://transparencia.esonora.gob.mx/NR/rdonlyres/803D7F23-64FE-40BE-BA80-9AA29F586277/100233/LEYQUEREGULALAADMONDEDOCUMENTOSADMINISTRATIVOSEHIS.pdf</t>
  </si>
  <si>
    <t>http://transparencia.esonora.gob.mx/NR/rdonlyres/803D7F23-64FE-40BE-BA80-9AA29F586277/65750/Ley054ResponsServidoresPublicos.pdf</t>
  </si>
  <si>
    <t>http://transparencia.esonora.gob.mx/NR/rdonlyres/803D7F23-64FE-40BE-BA80-9AA29F586277/69597/ley246_mejoraregulatoria_edode.pdf</t>
  </si>
  <si>
    <t>http://www.congresoson.gob.mx:81/Content/Doc_leyes/doc_472.pdf</t>
  </si>
  <si>
    <t>http://transparencia.esonora.gob.mx/NR/rdonlyres/C5EBA51B-F713-41AC-B14B-8B6C9A2B68C2/194557/02LeyFederaldePresupuestoyResponsabilidadHacendari.pdf</t>
  </si>
  <si>
    <t>http://transparencia.esonora.gob.mx/Sonora/Transparencia/Poder+Ejecutivo/Entidades/CECOP/Marco+Normativo/Constituci%C3%B3n/</t>
  </si>
  <si>
    <t>http://transparencia.esonora.gob.mx/NR/rdonlyres/319CF24C-5B65-4A55-BF4C-22865B8126A3/107829/reglamentoleyobrasp%C3%BAblicasserviciosrelaconmismas.pdf</t>
  </si>
  <si>
    <t>http://transparencia.esonora.gob.mx/Sonora/Transparencia/Poder+Ejecutivo/Entidades/CECOP/Marco+Normativo/Reglamentos/</t>
  </si>
  <si>
    <t>https://drive.google.com/drive/folders/12IN0M6v0-UrG0gGFIB_145EuOMagBYw8</t>
  </si>
  <si>
    <t>https://drive.google.com/drive/folders/0ByDmPNGvH9FmOEs3cmk3SnFGUjQ</t>
  </si>
  <si>
    <t>CECOP; UNIDAD DE TRANSPARENCIA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</si>
  <si>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</t>
  </si>
  <si>
    <t>Reglas de Operación 2018</t>
  </si>
  <si>
    <t>https://onedrive.live.com/?authkey=%21AN3_Nq72IRTfZuY&amp;id=551055BB7C8D282B%216131&amp;cid=551055BB7C8D282B</t>
  </si>
  <si>
    <t>Decreto del Presupuesto de Egresos del Gobierno del Estado, Ejercicio Fiscal 2018</t>
  </si>
  <si>
    <t>https://drive.google.com/drive/folders/1At5gTn-YLcMvtSkp5UYd8PJdaF9dMBap</t>
  </si>
  <si>
    <t>Reforma al Decreto que crea el Consejo Estatal de Concertación para la Obra Pública</t>
  </si>
  <si>
    <t>https://drive.google.com/drive/folders/1tdnyKH_znX0suSHVtB-R4ONzO-B6ry-X</t>
  </si>
  <si>
    <t>Decreto del Presupuesto de Egresos del Gobierno del Estado del año Fiscal 2019</t>
  </si>
  <si>
    <t>https://drive.google.com/drive/u/0/folders/1ni-1scCMF1yi4MvxkWvNNcDaVakLdQLk</t>
  </si>
  <si>
    <t>https://drive.google.com/drive/u/0/folders/1kVWjOWVvEn6l8YvUg7OcNNsI9EfLGbcN</t>
  </si>
  <si>
    <t>Reglas de Operación 2019</t>
  </si>
  <si>
    <t>https://drive.google.com/drive/u/0/folders/19tmKZgYGfa_U9LQQlTk8nbscklUoJSoc</t>
  </si>
  <si>
    <t>https://drive.google.com/drive/u/0/folders/17V7u1frCuMZ097RwApd5BW5Ue_iQZSCJ</t>
  </si>
  <si>
    <t>Ley de Austerdad y Ahorro del Estado de Sonora y sus Municipios</t>
  </si>
  <si>
    <t>Decreto Derivado del COVID-19, Declaratoria de Emergencia y Contingencia Sanitaria</t>
  </si>
  <si>
    <t>PODER EJECUTIVO, PODER LEGISLATIVO; UNIDAD DE TRANSPARENCIA</t>
  </si>
  <si>
    <t>Código de Ética de las Personas Servidoras Públicas de la Administracioón Pública Estatal</t>
  </si>
  <si>
    <t>Código de Conducta de los Servicores Públicos del CECOP</t>
  </si>
  <si>
    <t>DIRECCIÓN DE ADMINISTRACIÓN Y SERVICIOS; COMITÉ DE INTEGRIDAD;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</si>
</sst>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vertical="center"/>
    </xf>
    <xf numFmtId="0" fontId="4" fillId="0" borderId="0" xfId="1" applyFont="1" applyAlignment="1" applyProtection="1">
      <alignment horizontal="left" vertical="center" wrapText="1"/>
    </xf>
    <xf numFmtId="14" fontId="4" fillId="0" borderId="0" xfId="0" applyNumberFormat="1" applyFont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14" fontId="0" fillId="0" borderId="0" xfId="0" applyNumberFormat="1" applyAlignment="1" applyProtection="1">
      <alignment horizontal="right" vertical="center"/>
    </xf>
    <xf numFmtId="14" fontId="0" fillId="0" borderId="0" xfId="0" applyNumberFormat="1" applyProtection="1"/>
    <xf numFmtId="0" fontId="5" fillId="0" borderId="0" xfId="0" applyFont="1" applyAlignment="1" applyProtection="1">
      <alignment wrapText="1"/>
    </xf>
    <xf numFmtId="0" fontId="5" fillId="0" borderId="0" xfId="0" applyFont="1" applyProtection="1"/>
    <xf numFmtId="14" fontId="0" fillId="4" borderId="0" xfId="0" applyNumberFormat="1" applyFill="1" applyAlignment="1" applyProtection="1">
      <alignment vertical="center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3" fillId="4" borderId="0" xfId="1" applyFill="1" applyAlignment="1" applyProtection="1">
      <alignment wrapText="1"/>
    </xf>
    <xf numFmtId="0" fontId="3" fillId="4" borderId="0" xfId="1" applyFill="1" applyAlignment="1" applyProtection="1">
      <alignment horizontal="left" vertical="center"/>
    </xf>
    <xf numFmtId="0" fontId="3" fillId="4" borderId="0" xfId="1" applyFill="1" applyAlignment="1" applyProtection="1">
      <alignment vertical="center" wrapText="1"/>
    </xf>
    <xf numFmtId="0" fontId="0" fillId="4" borderId="0" xfId="0" applyFill="1" applyAlignment="1" applyProtection="1">
      <alignment wrapText="1"/>
    </xf>
    <xf numFmtId="0" fontId="0" fillId="4" borderId="0" xfId="0" applyFill="1" applyAlignment="1" applyProtection="1">
      <alignment vertical="center" wrapText="1"/>
    </xf>
    <xf numFmtId="0" fontId="0" fillId="4" borderId="0" xfId="0" applyFill="1" applyAlignment="1" applyProtection="1">
      <alignment vertical="center"/>
    </xf>
    <xf numFmtId="0" fontId="3" fillId="4" borderId="0" xfId="1" applyFill="1" applyAlignment="1" applyProtection="1">
      <alignment vertical="center"/>
    </xf>
    <xf numFmtId="0" fontId="0" fillId="4" borderId="0" xfId="0" applyFill="1" applyProtection="1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3" fillId="4" borderId="0" xfId="1" applyFill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0ByDmPNGvH9FmOEs3cmk3SnFGUjQ" TargetMode="External"/><Relationship Id="rId13" Type="http://schemas.openxmlformats.org/officeDocument/2006/relationships/hyperlink" Target="https://drive.google.com/drive/u/0/folders/1kVWjOWVvEn6l8YvUg7OcNNsI9EfLGbcN" TargetMode="External"/><Relationship Id="rId18" Type="http://schemas.openxmlformats.org/officeDocument/2006/relationships/hyperlink" Target="https://drive.google.com/drive/folders/12IN0M6v0-UrG0gGFIB_145EuOMagBYw8" TargetMode="External"/><Relationship Id="rId3" Type="http://schemas.openxmlformats.org/officeDocument/2006/relationships/hyperlink" Target="http://transparencia.esonora.gob.mx/NR/rdonlyres/803D7F23-64FE-40BE-BA80-9AA29F586277/65745/LeydeadquisicioesArrendamientosyPrestacionesdeServ.pdf" TargetMode="External"/><Relationship Id="rId21" Type="http://schemas.openxmlformats.org/officeDocument/2006/relationships/hyperlink" Target="https://drive.google.com/drive/u/0/folders/1kVWjOWVvEn6l8YvUg7OcNNsI9EfLGbcN" TargetMode="External"/><Relationship Id="rId7" Type="http://schemas.openxmlformats.org/officeDocument/2006/relationships/hyperlink" Target="https://drive.google.com/drive/folders/0ByDmPNGvH9FmOEs3cmk3SnFGUjQ" TargetMode="External"/><Relationship Id="rId12" Type="http://schemas.openxmlformats.org/officeDocument/2006/relationships/hyperlink" Target="https://drive.google.com/drive/u/0/folders/1ni-1scCMF1yi4MvxkWvNNcDaVakLdQLk" TargetMode="External"/><Relationship Id="rId17" Type="http://schemas.openxmlformats.org/officeDocument/2006/relationships/hyperlink" Target="http://transparencia.esonora.gob.mx/Sonora/Transparencia/Poder+Ejecutivo/Entidades/CECOP/Marco+Normativo/Constituci%C3%B3n/" TargetMode="External"/><Relationship Id="rId2" Type="http://schemas.openxmlformats.org/officeDocument/2006/relationships/hyperlink" Target="http://transparencia.esonora.gob.mx/NR/rdonlyres/803D7F23-64FE-40BE-BA80-9AA29F586277/69597/ley246_mejoraregulatoria_edode.pdf" TargetMode="External"/><Relationship Id="rId16" Type="http://schemas.openxmlformats.org/officeDocument/2006/relationships/hyperlink" Target="https://drive.google.com/drive/u/0/folders/1kVWjOWVvEn6l8YvUg7OcNNsI9EfLGbcN" TargetMode="External"/><Relationship Id="rId20" Type="http://schemas.openxmlformats.org/officeDocument/2006/relationships/hyperlink" Target="https://drive.google.com/drive/u/0/folders/1kVWjOWVvEn6l8YvUg7OcNNsI9EfLGbcN" TargetMode="External"/><Relationship Id="rId1" Type="http://schemas.openxmlformats.org/officeDocument/2006/relationships/hyperlink" Target="http://transparencia.esonora.gob.mx/NR/rdonlyres/803D7F23-64FE-40BE-BA80-9AA29F586277/65750/Ley054ResponsServidoresPublicos.pdf" TargetMode="External"/><Relationship Id="rId6" Type="http://schemas.openxmlformats.org/officeDocument/2006/relationships/hyperlink" Target="http://www.congresoson.gob.mx:81/Content/Doc_leyes/doc_472.pdf" TargetMode="External"/><Relationship Id="rId11" Type="http://schemas.openxmlformats.org/officeDocument/2006/relationships/hyperlink" Target="https://drive.google.com/drive/folders/1tdnyKH_znX0suSHVtB-R4ONzO-B6ry-X" TargetMode="External"/><Relationship Id="rId5" Type="http://schemas.openxmlformats.org/officeDocument/2006/relationships/hyperlink" Target="http://transparencia.esonora.gob.mx/NR/rdonlyres/803D7F23-64FE-40BE-BA80-9AA29F586277/100233/LEYQUEREGULALAADMONDEDOCUMENTOSADMINISTRATIVOSEHIS.pdf" TargetMode="External"/><Relationship Id="rId15" Type="http://schemas.openxmlformats.org/officeDocument/2006/relationships/hyperlink" Target="https://drive.google.com/drive/u/0/folders/17V7u1frCuMZ097RwApd5BW5Ue_iQZSCJ" TargetMode="External"/><Relationship Id="rId10" Type="http://schemas.openxmlformats.org/officeDocument/2006/relationships/hyperlink" Target="https://drive.google.com/drive/folders/0ByDmPNGvH9FmOEs3cmk3SnFGUjQ" TargetMode="External"/><Relationship Id="rId19" Type="http://schemas.openxmlformats.org/officeDocument/2006/relationships/hyperlink" Target="https://drive.google.com/drive/folders/0ByDmPNGvH9FmOEs3cmk3SnFGUjQ" TargetMode="External"/><Relationship Id="rId4" Type="http://schemas.openxmlformats.org/officeDocument/2006/relationships/hyperlink" Target="http://transparencia.esonora.gob.mx/Sonora/Transparencia/Poder+Ejecutivo/Entidades/CECOP/Marco+Normativo/Leyes/" TargetMode="External"/><Relationship Id="rId9" Type="http://schemas.openxmlformats.org/officeDocument/2006/relationships/hyperlink" Target="https://drive.google.com/drive/folders/0ByDmPNGvH9FmOEs3cmk3SnFGUjQ" TargetMode="External"/><Relationship Id="rId14" Type="http://schemas.openxmlformats.org/officeDocument/2006/relationships/hyperlink" Target="https://drive.google.com/drive/u/0/folders/19tmKZgYGfa_U9LQQlTk8nbscklUoJSoc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topLeftCell="G2" workbookViewId="0">
      <selection activeCell="L20" sqref="L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4.42578125" customWidth="1"/>
    <col min="6" max="6" width="54.140625" bestFit="1" customWidth="1"/>
    <col min="7" max="7" width="35.42578125" bestFit="1" customWidth="1"/>
    <col min="8" max="8" width="62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2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4" t="s">
        <v>26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12">
        <v>43831</v>
      </c>
      <c r="C8" s="12">
        <v>43921</v>
      </c>
      <c r="D8" t="s">
        <v>46</v>
      </c>
      <c r="E8" s="2" t="s">
        <v>69</v>
      </c>
      <c r="F8" s="3">
        <v>31411</v>
      </c>
      <c r="G8" s="11">
        <v>43335</v>
      </c>
      <c r="H8" s="27" t="s">
        <v>127</v>
      </c>
      <c r="I8" s="32" t="s">
        <v>133</v>
      </c>
      <c r="J8" s="12">
        <v>43951</v>
      </c>
      <c r="K8" s="12">
        <v>43951</v>
      </c>
    </row>
    <row r="9" spans="1:12" ht="30" x14ac:dyDescent="0.25">
      <c r="A9" s="32">
        <v>2020</v>
      </c>
      <c r="B9" s="12">
        <v>43831</v>
      </c>
      <c r="C9" s="12">
        <v>43921</v>
      </c>
      <c r="D9" t="s">
        <v>46</v>
      </c>
      <c r="E9" s="2" t="s">
        <v>70</v>
      </c>
      <c r="F9" s="3">
        <v>39142</v>
      </c>
      <c r="G9" s="3">
        <v>42950</v>
      </c>
      <c r="H9" s="15" t="s">
        <v>105</v>
      </c>
      <c r="I9" s="32" t="s">
        <v>133</v>
      </c>
      <c r="J9" s="12">
        <v>43951</v>
      </c>
      <c r="K9" s="12">
        <v>43951</v>
      </c>
    </row>
    <row r="10" spans="1:12" x14ac:dyDescent="0.25">
      <c r="A10" s="32">
        <v>2020</v>
      </c>
      <c r="B10" s="12">
        <v>43831</v>
      </c>
      <c r="C10" s="12">
        <v>43921</v>
      </c>
      <c r="D10" t="s">
        <v>46</v>
      </c>
      <c r="E10" s="2" t="s">
        <v>71</v>
      </c>
      <c r="F10" s="3">
        <v>30715</v>
      </c>
      <c r="G10" s="3">
        <v>43353</v>
      </c>
      <c r="H10" s="16" t="s">
        <v>127</v>
      </c>
      <c r="I10" s="32" t="s">
        <v>133</v>
      </c>
      <c r="J10" s="12">
        <v>43951</v>
      </c>
      <c r="K10" s="12">
        <v>43951</v>
      </c>
    </row>
    <row r="11" spans="1:12" ht="51" x14ac:dyDescent="0.25">
      <c r="A11" s="32">
        <v>2020</v>
      </c>
      <c r="B11" s="12">
        <v>43831</v>
      </c>
      <c r="C11" s="12">
        <v>43921</v>
      </c>
      <c r="D11" t="s">
        <v>46</v>
      </c>
      <c r="E11" s="4" t="s">
        <v>72</v>
      </c>
      <c r="F11" s="5">
        <v>32485</v>
      </c>
      <c r="G11" s="5">
        <v>42950</v>
      </c>
      <c r="H11" s="17" t="s">
        <v>106</v>
      </c>
      <c r="I11" s="32" t="s">
        <v>133</v>
      </c>
      <c r="J11" s="12">
        <v>43951</v>
      </c>
      <c r="K11" s="12">
        <v>43951</v>
      </c>
    </row>
    <row r="12" spans="1:12" ht="51" x14ac:dyDescent="0.25">
      <c r="A12" s="32">
        <v>2020</v>
      </c>
      <c r="B12" s="12">
        <v>43831</v>
      </c>
      <c r="C12" s="12">
        <v>43921</v>
      </c>
      <c r="D12" t="s">
        <v>46</v>
      </c>
      <c r="E12" s="4" t="s">
        <v>73</v>
      </c>
      <c r="F12" s="5">
        <v>35180</v>
      </c>
      <c r="G12" s="5">
        <v>42950</v>
      </c>
      <c r="H12" s="17" t="s">
        <v>107</v>
      </c>
      <c r="I12" s="32" t="s">
        <v>133</v>
      </c>
      <c r="J12" s="12">
        <v>43951</v>
      </c>
      <c r="K12" s="12">
        <v>43951</v>
      </c>
    </row>
    <row r="13" spans="1:12" ht="26.25" x14ac:dyDescent="0.25">
      <c r="A13" s="32">
        <v>2020</v>
      </c>
      <c r="B13" s="12">
        <v>43831</v>
      </c>
      <c r="C13" s="12">
        <v>43921</v>
      </c>
      <c r="D13" t="s">
        <v>46</v>
      </c>
      <c r="E13" s="6" t="s">
        <v>74</v>
      </c>
      <c r="F13" s="5">
        <v>30781</v>
      </c>
      <c r="G13" s="5">
        <v>42201</v>
      </c>
      <c r="H13" s="17" t="s">
        <v>108</v>
      </c>
      <c r="I13" s="32" t="s">
        <v>133</v>
      </c>
      <c r="J13" s="12">
        <v>43951</v>
      </c>
      <c r="K13" s="12">
        <v>43951</v>
      </c>
    </row>
    <row r="14" spans="1:12" ht="25.5" x14ac:dyDescent="0.25">
      <c r="A14" s="32">
        <v>2020</v>
      </c>
      <c r="B14" s="12">
        <v>43831</v>
      </c>
      <c r="C14" s="12">
        <v>43921</v>
      </c>
      <c r="D14" t="s">
        <v>46</v>
      </c>
      <c r="E14" s="6" t="s">
        <v>75</v>
      </c>
      <c r="F14" s="3">
        <v>38866</v>
      </c>
      <c r="G14" s="7">
        <v>38866</v>
      </c>
      <c r="H14" s="17" t="s">
        <v>109</v>
      </c>
      <c r="I14" s="32" t="s">
        <v>133</v>
      </c>
      <c r="J14" s="12">
        <v>43951</v>
      </c>
      <c r="K14" s="12">
        <v>43951</v>
      </c>
    </row>
    <row r="15" spans="1:12" ht="25.5" x14ac:dyDescent="0.25">
      <c r="A15" s="32">
        <v>2020</v>
      </c>
      <c r="B15" s="12">
        <v>43831</v>
      </c>
      <c r="C15" s="12">
        <v>43921</v>
      </c>
      <c r="D15" t="s">
        <v>46</v>
      </c>
      <c r="E15" s="6" t="s">
        <v>76</v>
      </c>
      <c r="F15" s="3">
        <v>28364</v>
      </c>
      <c r="G15" s="3">
        <v>43216</v>
      </c>
      <c r="H15" s="17" t="s">
        <v>116</v>
      </c>
      <c r="I15" s="32" t="s">
        <v>133</v>
      </c>
      <c r="J15" s="12">
        <v>43951</v>
      </c>
      <c r="K15" s="12">
        <v>43951</v>
      </c>
    </row>
    <row r="16" spans="1:12" ht="25.5" x14ac:dyDescent="0.25">
      <c r="A16" s="32">
        <v>2020</v>
      </c>
      <c r="B16" s="12">
        <v>43831</v>
      </c>
      <c r="C16" s="12">
        <v>43921</v>
      </c>
      <c r="D16" t="s">
        <v>46</v>
      </c>
      <c r="E16" s="6" t="s">
        <v>77</v>
      </c>
      <c r="F16" s="3">
        <v>33969</v>
      </c>
      <c r="G16" s="3">
        <v>43258</v>
      </c>
      <c r="H16" s="17" t="s">
        <v>127</v>
      </c>
      <c r="I16" s="32" t="s">
        <v>133</v>
      </c>
      <c r="J16" s="12">
        <v>43951</v>
      </c>
      <c r="K16" s="12">
        <v>43951</v>
      </c>
    </row>
    <row r="17" spans="1:11" ht="26.25" x14ac:dyDescent="0.25">
      <c r="A17" s="32">
        <v>2020</v>
      </c>
      <c r="B17" s="12">
        <v>43831</v>
      </c>
      <c r="C17" s="12">
        <v>43921</v>
      </c>
      <c r="D17" t="s">
        <v>46</v>
      </c>
      <c r="E17" s="6" t="s">
        <v>78</v>
      </c>
      <c r="F17" s="3">
        <v>42488</v>
      </c>
      <c r="G17" s="3">
        <v>43118</v>
      </c>
      <c r="H17" s="17" t="s">
        <v>110</v>
      </c>
      <c r="I17" s="32" t="s">
        <v>133</v>
      </c>
      <c r="J17" s="12">
        <v>43951</v>
      </c>
      <c r="K17" s="12">
        <v>43951</v>
      </c>
    </row>
    <row r="18" spans="1:11" ht="25.5" x14ac:dyDescent="0.25">
      <c r="A18" s="32">
        <v>2020</v>
      </c>
      <c r="B18" s="12">
        <v>43831</v>
      </c>
      <c r="C18" s="12">
        <v>43921</v>
      </c>
      <c r="D18" t="s">
        <v>50</v>
      </c>
      <c r="E18" s="6" t="s">
        <v>79</v>
      </c>
      <c r="F18" s="3">
        <v>33934</v>
      </c>
      <c r="G18" s="11">
        <v>43486</v>
      </c>
      <c r="H18" s="17" t="s">
        <v>127</v>
      </c>
      <c r="I18" s="13" t="s">
        <v>117</v>
      </c>
      <c r="J18" s="12">
        <v>43951</v>
      </c>
      <c r="K18" s="12">
        <v>43951</v>
      </c>
    </row>
    <row r="19" spans="1:11" ht="30" x14ac:dyDescent="0.25">
      <c r="A19" s="32">
        <v>2020</v>
      </c>
      <c r="B19" s="12">
        <v>43831</v>
      </c>
      <c r="C19" s="12">
        <v>43921</v>
      </c>
      <c r="D19" t="s">
        <v>52</v>
      </c>
      <c r="E19" s="22" t="s">
        <v>119</v>
      </c>
      <c r="F19" s="11">
        <v>43101</v>
      </c>
      <c r="G19" s="11">
        <v>43465</v>
      </c>
      <c r="H19" s="18" t="s">
        <v>120</v>
      </c>
      <c r="I19" s="13" t="s">
        <v>117</v>
      </c>
      <c r="J19" s="12">
        <v>43951</v>
      </c>
      <c r="K19" s="12">
        <v>43951</v>
      </c>
    </row>
    <row r="20" spans="1:11" ht="60" x14ac:dyDescent="0.25">
      <c r="A20" s="32">
        <v>2020</v>
      </c>
      <c r="B20" s="12">
        <v>43831</v>
      </c>
      <c r="C20" s="12">
        <v>43921</v>
      </c>
      <c r="D20" t="s">
        <v>44</v>
      </c>
      <c r="E20" s="6" t="s">
        <v>80</v>
      </c>
      <c r="F20" s="3">
        <v>38806</v>
      </c>
      <c r="G20" s="3">
        <v>42368</v>
      </c>
      <c r="H20" s="19" t="s">
        <v>111</v>
      </c>
      <c r="I20" s="32" t="s">
        <v>133</v>
      </c>
      <c r="J20" s="12">
        <v>43951</v>
      </c>
      <c r="K20" s="12">
        <v>43951</v>
      </c>
    </row>
    <row r="21" spans="1:11" ht="30" x14ac:dyDescent="0.25">
      <c r="A21" s="32">
        <v>2020</v>
      </c>
      <c r="B21" s="12">
        <v>43831</v>
      </c>
      <c r="C21" s="12">
        <v>43921</v>
      </c>
      <c r="D21" t="s">
        <v>44</v>
      </c>
      <c r="E21" s="2" t="s">
        <v>81</v>
      </c>
      <c r="F21" s="3">
        <v>36494</v>
      </c>
      <c r="G21" s="3">
        <v>42382</v>
      </c>
      <c r="H21" s="20" t="s">
        <v>105</v>
      </c>
      <c r="I21" s="32" t="s">
        <v>133</v>
      </c>
      <c r="J21" s="12">
        <v>43951</v>
      </c>
      <c r="K21" s="12">
        <v>43951</v>
      </c>
    </row>
    <row r="22" spans="1:11" ht="30" x14ac:dyDescent="0.25">
      <c r="A22" s="32">
        <v>2020</v>
      </c>
      <c r="B22" s="12">
        <v>43831</v>
      </c>
      <c r="C22" s="12">
        <v>43921</v>
      </c>
      <c r="D22" t="s">
        <v>44</v>
      </c>
      <c r="E22" s="2" t="s">
        <v>82</v>
      </c>
      <c r="F22" s="7">
        <v>36529</v>
      </c>
      <c r="G22" s="3">
        <v>41953</v>
      </c>
      <c r="H22" s="21" t="s">
        <v>116</v>
      </c>
      <c r="I22" s="32" t="s">
        <v>133</v>
      </c>
      <c r="J22" s="12">
        <v>43951</v>
      </c>
      <c r="K22" s="12">
        <v>43951</v>
      </c>
    </row>
    <row r="23" spans="1:11" ht="30" x14ac:dyDescent="0.25">
      <c r="A23" s="32">
        <v>2020</v>
      </c>
      <c r="B23" s="12">
        <v>43831</v>
      </c>
      <c r="C23" s="12">
        <v>43921</v>
      </c>
      <c r="D23" t="s">
        <v>44</v>
      </c>
      <c r="E23" s="2" t="s">
        <v>83</v>
      </c>
      <c r="F23" s="3">
        <v>29951</v>
      </c>
      <c r="G23" s="3">
        <v>43462</v>
      </c>
      <c r="H23" s="19" t="s">
        <v>127</v>
      </c>
      <c r="I23" s="32" t="s">
        <v>133</v>
      </c>
      <c r="J23" s="12">
        <v>43951</v>
      </c>
      <c r="K23" s="12">
        <v>43951</v>
      </c>
    </row>
    <row r="24" spans="1:11" ht="25.5" x14ac:dyDescent="0.25">
      <c r="A24" s="32">
        <v>2020</v>
      </c>
      <c r="B24" s="12">
        <v>43831</v>
      </c>
      <c r="C24" s="12">
        <v>43921</v>
      </c>
      <c r="D24" t="s">
        <v>39</v>
      </c>
      <c r="E24" s="2" t="s">
        <v>39</v>
      </c>
      <c r="F24" s="3">
        <v>6246</v>
      </c>
      <c r="G24" s="3">
        <v>43622</v>
      </c>
      <c r="H24" s="17" t="s">
        <v>112</v>
      </c>
      <c r="I24" s="32" t="s">
        <v>133</v>
      </c>
      <c r="J24" s="12">
        <v>43951</v>
      </c>
      <c r="K24" s="12">
        <v>43951</v>
      </c>
    </row>
    <row r="25" spans="1:11" x14ac:dyDescent="0.25">
      <c r="A25" s="32">
        <v>2020</v>
      </c>
      <c r="B25" s="12">
        <v>43831</v>
      </c>
      <c r="C25" s="12">
        <v>43921</v>
      </c>
      <c r="D25" t="s">
        <v>41</v>
      </c>
      <c r="E25" s="2" t="s">
        <v>84</v>
      </c>
      <c r="F25" s="7">
        <v>6468</v>
      </c>
      <c r="G25" s="7">
        <v>43216</v>
      </c>
      <c r="H25" s="20" t="s">
        <v>116</v>
      </c>
      <c r="I25" s="32" t="s">
        <v>133</v>
      </c>
      <c r="J25" s="12">
        <v>43951</v>
      </c>
      <c r="K25" s="12">
        <v>43951</v>
      </c>
    </row>
    <row r="26" spans="1:11" ht="51" x14ac:dyDescent="0.25">
      <c r="A26" s="32">
        <v>2020</v>
      </c>
      <c r="B26" s="12">
        <v>43831</v>
      </c>
      <c r="C26" s="12">
        <v>43921</v>
      </c>
      <c r="D26" t="s">
        <v>49</v>
      </c>
      <c r="E26" s="2" t="s">
        <v>85</v>
      </c>
      <c r="F26" s="3">
        <v>39506</v>
      </c>
      <c r="G26" s="3">
        <v>40462</v>
      </c>
      <c r="H26" s="17" t="s">
        <v>113</v>
      </c>
      <c r="I26" s="32" t="s">
        <v>133</v>
      </c>
      <c r="J26" s="12">
        <v>43951</v>
      </c>
      <c r="K26" s="12">
        <v>43951</v>
      </c>
    </row>
    <row r="27" spans="1:11" ht="45" x14ac:dyDescent="0.25">
      <c r="A27" s="32">
        <v>2020</v>
      </c>
      <c r="B27" s="12">
        <v>43831</v>
      </c>
      <c r="C27" s="12">
        <v>43921</v>
      </c>
      <c r="D27" t="s">
        <v>49</v>
      </c>
      <c r="E27" s="2" t="s">
        <v>86</v>
      </c>
      <c r="F27" s="3">
        <v>32534</v>
      </c>
      <c r="G27" s="3">
        <v>32534</v>
      </c>
      <c r="H27" s="19" t="s">
        <v>114</v>
      </c>
      <c r="I27" s="32" t="s">
        <v>133</v>
      </c>
      <c r="J27" s="12">
        <v>43951</v>
      </c>
      <c r="K27" s="12">
        <v>43951</v>
      </c>
    </row>
    <row r="28" spans="1:11" ht="31.5" customHeight="1" x14ac:dyDescent="0.25">
      <c r="A28" s="32">
        <v>2020</v>
      </c>
      <c r="B28" s="12">
        <v>43831</v>
      </c>
      <c r="C28" s="12">
        <v>43921</v>
      </c>
      <c r="D28" t="s">
        <v>49</v>
      </c>
      <c r="E28" s="2" t="s">
        <v>87</v>
      </c>
      <c r="F28" s="3">
        <v>38484</v>
      </c>
      <c r="G28" s="11">
        <v>43132</v>
      </c>
      <c r="H28" s="19" t="s">
        <v>122</v>
      </c>
      <c r="I28" s="13" t="s">
        <v>117</v>
      </c>
      <c r="J28" s="12">
        <v>43951</v>
      </c>
      <c r="K28" s="12">
        <v>43951</v>
      </c>
    </row>
    <row r="29" spans="1:11" ht="30" x14ac:dyDescent="0.25">
      <c r="A29" s="32">
        <v>2020</v>
      </c>
      <c r="B29" s="12">
        <v>43831</v>
      </c>
      <c r="C29" s="12">
        <v>43921</v>
      </c>
      <c r="D29" t="s">
        <v>43</v>
      </c>
      <c r="E29" s="2" t="s">
        <v>88</v>
      </c>
      <c r="F29" s="3">
        <v>42128</v>
      </c>
      <c r="G29" s="3">
        <v>43118</v>
      </c>
      <c r="H29" s="19" t="s">
        <v>127</v>
      </c>
      <c r="I29" s="32" t="s">
        <v>133</v>
      </c>
      <c r="J29" s="12">
        <v>43951</v>
      </c>
      <c r="K29" s="12">
        <v>43951</v>
      </c>
    </row>
    <row r="30" spans="1:11" x14ac:dyDescent="0.25">
      <c r="A30" s="32">
        <v>2020</v>
      </c>
      <c r="B30" s="12">
        <v>43831</v>
      </c>
      <c r="C30" s="12">
        <v>43921</v>
      </c>
      <c r="D30" t="s">
        <v>51</v>
      </c>
      <c r="E30" s="2" t="s">
        <v>89</v>
      </c>
      <c r="F30" s="3">
        <v>41493</v>
      </c>
      <c r="G30" s="3">
        <v>43608</v>
      </c>
      <c r="H30" s="21" t="s">
        <v>115</v>
      </c>
      <c r="I30" s="32" t="s">
        <v>133</v>
      </c>
      <c r="J30" s="12">
        <v>43951</v>
      </c>
      <c r="K30" s="12">
        <v>43951</v>
      </c>
    </row>
    <row r="31" spans="1:11" ht="30" x14ac:dyDescent="0.25">
      <c r="A31" s="32">
        <v>2020</v>
      </c>
      <c r="B31" s="12">
        <v>43831</v>
      </c>
      <c r="C31" s="12">
        <v>43921</v>
      </c>
      <c r="D31" t="s">
        <v>59</v>
      </c>
      <c r="E31" s="2" t="s">
        <v>90</v>
      </c>
      <c r="F31" s="8">
        <v>42859</v>
      </c>
      <c r="G31" s="8">
        <v>42859</v>
      </c>
      <c r="H31" s="21" t="s">
        <v>116</v>
      </c>
      <c r="I31" s="32" t="s">
        <v>133</v>
      </c>
      <c r="J31" s="12">
        <v>43951</v>
      </c>
      <c r="K31" s="12">
        <v>43951</v>
      </c>
    </row>
    <row r="32" spans="1:11" ht="26.25" x14ac:dyDescent="0.25">
      <c r="A32" s="32">
        <v>2020</v>
      </c>
      <c r="B32" s="12">
        <v>43831</v>
      </c>
      <c r="C32" s="12">
        <v>43921</v>
      </c>
      <c r="D32" t="s">
        <v>59</v>
      </c>
      <c r="E32" s="6" t="s">
        <v>91</v>
      </c>
      <c r="F32" s="8">
        <v>42859</v>
      </c>
      <c r="G32" s="8">
        <v>42859</v>
      </c>
      <c r="H32" s="21" t="s">
        <v>116</v>
      </c>
      <c r="I32" s="32" t="s">
        <v>133</v>
      </c>
      <c r="J32" s="12">
        <v>43951</v>
      </c>
      <c r="K32" s="12">
        <v>43951</v>
      </c>
    </row>
    <row r="33" spans="1:11" ht="39" x14ac:dyDescent="0.25">
      <c r="A33" s="32">
        <v>2020</v>
      </c>
      <c r="B33" s="12">
        <v>43831</v>
      </c>
      <c r="C33" s="12">
        <v>43921</v>
      </c>
      <c r="D33" t="s">
        <v>59</v>
      </c>
      <c r="E33" s="6" t="s">
        <v>92</v>
      </c>
      <c r="F33" s="8">
        <v>42859</v>
      </c>
      <c r="G33" s="8">
        <v>42859</v>
      </c>
      <c r="H33" s="21" t="s">
        <v>116</v>
      </c>
      <c r="I33" s="32" t="s">
        <v>133</v>
      </c>
      <c r="J33" s="12">
        <v>43951</v>
      </c>
      <c r="K33" s="12">
        <v>43951</v>
      </c>
    </row>
    <row r="34" spans="1:11" ht="26.25" x14ac:dyDescent="0.25">
      <c r="A34" s="32">
        <v>2020</v>
      </c>
      <c r="B34" s="12">
        <v>43831</v>
      </c>
      <c r="C34" s="12">
        <v>43921</v>
      </c>
      <c r="D34" t="s">
        <v>59</v>
      </c>
      <c r="E34" s="6" t="s">
        <v>93</v>
      </c>
      <c r="F34" s="8">
        <v>42859</v>
      </c>
      <c r="G34" s="8">
        <v>42859</v>
      </c>
      <c r="H34" s="21" t="s">
        <v>116</v>
      </c>
      <c r="I34" s="32" t="s">
        <v>133</v>
      </c>
      <c r="J34" s="12">
        <v>43951</v>
      </c>
      <c r="K34" s="12">
        <v>43951</v>
      </c>
    </row>
    <row r="35" spans="1:11" ht="26.25" x14ac:dyDescent="0.25">
      <c r="A35" s="32">
        <v>2020</v>
      </c>
      <c r="B35" s="12">
        <v>43831</v>
      </c>
      <c r="C35" s="12">
        <v>43921</v>
      </c>
      <c r="D35" t="s">
        <v>46</v>
      </c>
      <c r="E35" s="9" t="s">
        <v>94</v>
      </c>
      <c r="F35" s="8">
        <v>42821</v>
      </c>
      <c r="G35" s="8">
        <v>43426</v>
      </c>
      <c r="H35" s="22" t="s">
        <v>127</v>
      </c>
      <c r="I35" s="32" t="s">
        <v>133</v>
      </c>
      <c r="J35" s="12">
        <v>43951</v>
      </c>
      <c r="K35" s="12">
        <v>43951</v>
      </c>
    </row>
    <row r="36" spans="1:11" ht="30" x14ac:dyDescent="0.25">
      <c r="A36" s="32">
        <v>2020</v>
      </c>
      <c r="B36" s="12">
        <v>43831</v>
      </c>
      <c r="C36" s="12">
        <v>43921</v>
      </c>
      <c r="D36" t="s">
        <v>46</v>
      </c>
      <c r="E36" s="10" t="s">
        <v>95</v>
      </c>
      <c r="F36" s="8">
        <v>42934</v>
      </c>
      <c r="G36" s="8">
        <v>42934</v>
      </c>
      <c r="H36" s="18" t="s">
        <v>127</v>
      </c>
      <c r="I36" s="32" t="s">
        <v>133</v>
      </c>
      <c r="J36" s="12">
        <v>43951</v>
      </c>
      <c r="K36" s="12">
        <v>43951</v>
      </c>
    </row>
    <row r="37" spans="1:11" x14ac:dyDescent="0.25">
      <c r="A37" s="32">
        <v>2020</v>
      </c>
      <c r="B37" s="12">
        <v>43831</v>
      </c>
      <c r="C37" s="12">
        <v>43921</v>
      </c>
      <c r="D37" t="s">
        <v>46</v>
      </c>
      <c r="E37" s="10" t="s">
        <v>96</v>
      </c>
      <c r="F37" s="8">
        <v>41977</v>
      </c>
      <c r="G37" s="8">
        <v>43315</v>
      </c>
      <c r="H37" s="22" t="s">
        <v>127</v>
      </c>
      <c r="I37" s="32" t="s">
        <v>133</v>
      </c>
      <c r="J37" s="12">
        <v>43951</v>
      </c>
      <c r="K37" s="12">
        <v>43951</v>
      </c>
    </row>
    <row r="38" spans="1:11" x14ac:dyDescent="0.25">
      <c r="A38" s="32">
        <v>2020</v>
      </c>
      <c r="B38" s="12">
        <v>43831</v>
      </c>
      <c r="C38" s="12">
        <v>43921</v>
      </c>
      <c r="D38" t="s">
        <v>46</v>
      </c>
      <c r="E38" s="10" t="s">
        <v>97</v>
      </c>
      <c r="F38" s="8">
        <v>35947</v>
      </c>
      <c r="G38" s="8">
        <v>43293</v>
      </c>
      <c r="H38" s="22" t="s">
        <v>127</v>
      </c>
      <c r="I38" s="32" t="s">
        <v>133</v>
      </c>
      <c r="J38" s="12">
        <v>43951</v>
      </c>
      <c r="K38" s="12">
        <v>43951</v>
      </c>
    </row>
    <row r="39" spans="1:11" x14ac:dyDescent="0.25">
      <c r="A39" s="32">
        <v>2020</v>
      </c>
      <c r="B39" s="12">
        <v>43831</v>
      </c>
      <c r="C39" s="12">
        <v>43921</v>
      </c>
      <c r="D39" t="s">
        <v>46</v>
      </c>
      <c r="E39" s="10" t="s">
        <v>98</v>
      </c>
      <c r="F39" s="8">
        <v>39643</v>
      </c>
      <c r="G39" s="8">
        <v>43276</v>
      </c>
      <c r="H39" s="22" t="s">
        <v>127</v>
      </c>
      <c r="I39" s="32" t="s">
        <v>133</v>
      </c>
      <c r="J39" s="12">
        <v>43951</v>
      </c>
      <c r="K39" s="12">
        <v>43951</v>
      </c>
    </row>
    <row r="40" spans="1:11" x14ac:dyDescent="0.25">
      <c r="A40" s="32">
        <v>2020</v>
      </c>
      <c r="B40" s="12">
        <v>43831</v>
      </c>
      <c r="C40" s="12">
        <v>43921</v>
      </c>
      <c r="D40" t="s">
        <v>46</v>
      </c>
      <c r="E40" s="10" t="s">
        <v>99</v>
      </c>
      <c r="F40" s="8">
        <v>42866</v>
      </c>
      <c r="G40" s="8">
        <v>43299</v>
      </c>
      <c r="H40" s="22" t="s">
        <v>127</v>
      </c>
      <c r="I40" s="32" t="s">
        <v>133</v>
      </c>
      <c r="J40" s="12">
        <v>43951</v>
      </c>
      <c r="K40" s="12">
        <v>43951</v>
      </c>
    </row>
    <row r="41" spans="1:11" x14ac:dyDescent="0.25">
      <c r="A41" s="32">
        <v>2020</v>
      </c>
      <c r="B41" s="12">
        <v>43831</v>
      </c>
      <c r="C41" s="12">
        <v>43921</v>
      </c>
      <c r="D41" t="s">
        <v>43</v>
      </c>
      <c r="E41" s="10" t="s">
        <v>100</v>
      </c>
      <c r="F41" s="8">
        <v>42569</v>
      </c>
      <c r="G41" s="8">
        <v>42569</v>
      </c>
      <c r="H41" s="22" t="s">
        <v>116</v>
      </c>
      <c r="I41" s="32" t="s">
        <v>133</v>
      </c>
      <c r="J41" s="12">
        <v>43951</v>
      </c>
      <c r="K41" s="12">
        <v>43951</v>
      </c>
    </row>
    <row r="42" spans="1:11" ht="26.25" x14ac:dyDescent="0.25">
      <c r="A42" s="32">
        <v>2020</v>
      </c>
      <c r="B42" s="12">
        <v>43831</v>
      </c>
      <c r="C42" s="12">
        <v>43921</v>
      </c>
      <c r="D42" t="s">
        <v>44</v>
      </c>
      <c r="E42" s="9" t="s">
        <v>101</v>
      </c>
      <c r="F42" s="8">
        <v>42487</v>
      </c>
      <c r="G42" s="8">
        <v>43130</v>
      </c>
      <c r="H42" s="22" t="s">
        <v>127</v>
      </c>
      <c r="I42" s="32" t="s">
        <v>133</v>
      </c>
      <c r="J42" s="12">
        <v>43951</v>
      </c>
      <c r="K42" s="12">
        <v>43951</v>
      </c>
    </row>
    <row r="43" spans="1:11" x14ac:dyDescent="0.25">
      <c r="A43" s="32">
        <v>2020</v>
      </c>
      <c r="B43" s="12">
        <v>43831</v>
      </c>
      <c r="C43" s="12">
        <v>43921</v>
      </c>
      <c r="D43" t="s">
        <v>43</v>
      </c>
      <c r="E43" s="10" t="s">
        <v>102</v>
      </c>
      <c r="F43" s="8">
        <v>41617</v>
      </c>
      <c r="G43" s="8">
        <v>43130</v>
      </c>
      <c r="H43" s="30" t="s">
        <v>127</v>
      </c>
      <c r="I43" s="32" t="s">
        <v>133</v>
      </c>
      <c r="J43" s="12">
        <v>43951</v>
      </c>
      <c r="K43" s="12">
        <v>43951</v>
      </c>
    </row>
    <row r="44" spans="1:11" x14ac:dyDescent="0.25">
      <c r="A44" s="32">
        <v>2020</v>
      </c>
      <c r="B44" s="12">
        <v>43831</v>
      </c>
      <c r="C44" s="12">
        <v>43921</v>
      </c>
      <c r="D44" t="s">
        <v>43</v>
      </c>
      <c r="E44" s="10" t="s">
        <v>103</v>
      </c>
      <c r="F44" s="8">
        <v>41066</v>
      </c>
      <c r="G44" s="8">
        <v>43119</v>
      </c>
      <c r="H44" s="22" t="s">
        <v>127</v>
      </c>
      <c r="I44" s="32" t="s">
        <v>133</v>
      </c>
      <c r="J44" s="12">
        <v>43951</v>
      </c>
      <c r="K44" s="12">
        <v>43951</v>
      </c>
    </row>
    <row r="45" spans="1:11" ht="39" customHeight="1" x14ac:dyDescent="0.25">
      <c r="A45" s="32">
        <v>2020</v>
      </c>
      <c r="B45" s="12">
        <v>43831</v>
      </c>
      <c r="C45" s="12">
        <v>43921</v>
      </c>
      <c r="D45" t="s">
        <v>46</v>
      </c>
      <c r="E45" s="9" t="s">
        <v>104</v>
      </c>
      <c r="F45" s="8">
        <v>42937</v>
      </c>
      <c r="G45" s="8">
        <v>43021</v>
      </c>
      <c r="H45" s="23" t="s">
        <v>105</v>
      </c>
      <c r="I45" s="32" t="s">
        <v>133</v>
      </c>
      <c r="J45" s="12">
        <v>43951</v>
      </c>
      <c r="K45" s="12">
        <v>43951</v>
      </c>
    </row>
    <row r="46" spans="1:11" ht="75" x14ac:dyDescent="0.25">
      <c r="A46" s="32">
        <v>2020</v>
      </c>
      <c r="B46" s="12">
        <v>43831</v>
      </c>
      <c r="C46" s="12">
        <v>43921</v>
      </c>
      <c r="D46" s="13" t="s">
        <v>59</v>
      </c>
      <c r="E46" s="14" t="s">
        <v>118</v>
      </c>
      <c r="F46" s="12">
        <v>42371</v>
      </c>
      <c r="G46" s="12">
        <v>42684</v>
      </c>
      <c r="H46" s="23" t="s">
        <v>116</v>
      </c>
      <c r="I46" s="32" t="s">
        <v>133</v>
      </c>
      <c r="J46" s="12">
        <v>43951</v>
      </c>
      <c r="K46" s="12">
        <v>43951</v>
      </c>
    </row>
    <row r="47" spans="1:11" ht="30" x14ac:dyDescent="0.25">
      <c r="A47" s="32">
        <v>2020</v>
      </c>
      <c r="B47" s="12">
        <v>43831</v>
      </c>
      <c r="C47" s="12">
        <v>43921</v>
      </c>
      <c r="D47" s="24" t="s">
        <v>50</v>
      </c>
      <c r="E47" s="14" t="s">
        <v>121</v>
      </c>
      <c r="F47" s="12">
        <v>43090</v>
      </c>
      <c r="G47" s="12">
        <v>43090</v>
      </c>
      <c r="H47" s="27" t="s">
        <v>127</v>
      </c>
      <c r="I47" s="32" t="s">
        <v>133</v>
      </c>
      <c r="J47" s="12">
        <v>43951</v>
      </c>
      <c r="K47" s="12">
        <v>43951</v>
      </c>
    </row>
    <row r="48" spans="1:11" ht="36" customHeight="1" x14ac:dyDescent="0.25">
      <c r="A48" s="32">
        <v>2020</v>
      </c>
      <c r="B48" s="12">
        <v>43831</v>
      </c>
      <c r="C48" s="12">
        <v>43921</v>
      </c>
      <c r="D48" s="25" t="s">
        <v>50</v>
      </c>
      <c r="E48" s="14" t="s">
        <v>123</v>
      </c>
      <c r="F48" s="12">
        <v>43486</v>
      </c>
      <c r="G48" s="12">
        <v>43486</v>
      </c>
      <c r="H48" s="27" t="s">
        <v>124</v>
      </c>
      <c r="I48" s="32" t="s">
        <v>133</v>
      </c>
      <c r="J48" s="12">
        <v>43951</v>
      </c>
      <c r="K48" s="12">
        <v>43951</v>
      </c>
    </row>
    <row r="49" spans="1:11" ht="30" x14ac:dyDescent="0.25">
      <c r="A49" s="32">
        <v>2020</v>
      </c>
      <c r="B49" s="12">
        <v>43831</v>
      </c>
      <c r="C49" s="12">
        <v>43921</v>
      </c>
      <c r="D49" s="26" t="s">
        <v>50</v>
      </c>
      <c r="E49" s="14" t="s">
        <v>125</v>
      </c>
      <c r="F49" s="12">
        <v>43458</v>
      </c>
      <c r="G49" s="12">
        <v>43458</v>
      </c>
      <c r="H49" s="27" t="s">
        <v>126</v>
      </c>
      <c r="I49" s="32" t="s">
        <v>133</v>
      </c>
      <c r="J49" s="12">
        <v>43951</v>
      </c>
      <c r="K49" s="12">
        <v>43951</v>
      </c>
    </row>
    <row r="50" spans="1:11" ht="24.75" customHeight="1" x14ac:dyDescent="0.25">
      <c r="A50" s="32">
        <v>2020</v>
      </c>
      <c r="B50" s="12">
        <v>43831</v>
      </c>
      <c r="C50" s="12">
        <v>43921</v>
      </c>
      <c r="D50" s="28" t="s">
        <v>52</v>
      </c>
      <c r="E50" s="14" t="s">
        <v>128</v>
      </c>
      <c r="F50" s="12">
        <v>43466</v>
      </c>
      <c r="G50" s="12">
        <v>43830</v>
      </c>
      <c r="H50" s="27" t="s">
        <v>129</v>
      </c>
      <c r="I50" s="28" t="s">
        <v>117</v>
      </c>
      <c r="J50" s="12">
        <v>43951</v>
      </c>
      <c r="K50" s="12">
        <v>43951</v>
      </c>
    </row>
    <row r="51" spans="1:11" ht="29.25" customHeight="1" x14ac:dyDescent="0.25">
      <c r="A51" s="32">
        <v>2020</v>
      </c>
      <c r="B51" s="12">
        <v>43831</v>
      </c>
      <c r="C51" s="12">
        <v>43921</v>
      </c>
      <c r="D51" s="29" t="s">
        <v>49</v>
      </c>
      <c r="E51" s="2" t="s">
        <v>87</v>
      </c>
      <c r="F51" s="12">
        <v>38484</v>
      </c>
      <c r="G51" s="12">
        <v>43524</v>
      </c>
      <c r="H51" s="27" t="s">
        <v>130</v>
      </c>
      <c r="I51" s="29" t="s">
        <v>117</v>
      </c>
      <c r="J51" s="12">
        <v>43951</v>
      </c>
      <c r="K51" s="12">
        <v>43951</v>
      </c>
    </row>
    <row r="52" spans="1:11" ht="30" x14ac:dyDescent="0.25">
      <c r="A52" s="32">
        <v>2020</v>
      </c>
      <c r="B52" s="12">
        <v>43831</v>
      </c>
      <c r="C52" s="12">
        <v>43921</v>
      </c>
      <c r="D52" s="31" t="s">
        <v>46</v>
      </c>
      <c r="E52" s="2" t="s">
        <v>131</v>
      </c>
      <c r="F52" s="12">
        <v>43826</v>
      </c>
      <c r="G52" s="12">
        <v>43826</v>
      </c>
      <c r="H52" s="27" t="s">
        <v>127</v>
      </c>
      <c r="I52" s="32" t="s">
        <v>133</v>
      </c>
      <c r="J52" s="12">
        <v>43951</v>
      </c>
      <c r="K52" s="12">
        <v>43951</v>
      </c>
    </row>
    <row r="53" spans="1:11" ht="30" x14ac:dyDescent="0.25">
      <c r="A53" s="32">
        <v>2020</v>
      </c>
      <c r="B53" s="12">
        <v>43831</v>
      </c>
      <c r="C53" s="12">
        <v>43921</v>
      </c>
      <c r="D53" s="32" t="s">
        <v>50</v>
      </c>
      <c r="E53" s="2" t="s">
        <v>132</v>
      </c>
      <c r="F53" s="12">
        <v>43915</v>
      </c>
      <c r="G53" s="12">
        <v>43915</v>
      </c>
      <c r="I53" s="32" t="s">
        <v>133</v>
      </c>
      <c r="J53" s="12">
        <v>43951</v>
      </c>
      <c r="K53" s="12">
        <v>43951</v>
      </c>
    </row>
    <row r="54" spans="1:11" ht="30" x14ac:dyDescent="0.25">
      <c r="A54" s="33">
        <v>2020</v>
      </c>
      <c r="B54" s="12">
        <v>43831</v>
      </c>
      <c r="C54" s="12">
        <v>43921</v>
      </c>
      <c r="D54" s="33" t="s">
        <v>48</v>
      </c>
      <c r="E54" s="2" t="s">
        <v>134</v>
      </c>
      <c r="F54" s="12">
        <v>43615</v>
      </c>
      <c r="G54" s="12">
        <v>43615</v>
      </c>
      <c r="I54" s="33" t="s">
        <v>133</v>
      </c>
      <c r="J54" s="12">
        <v>43951</v>
      </c>
      <c r="K54" s="12">
        <v>43951</v>
      </c>
    </row>
    <row r="55" spans="1:11" x14ac:dyDescent="0.25">
      <c r="A55" s="33">
        <v>2020</v>
      </c>
      <c r="B55" s="12">
        <v>43831</v>
      </c>
      <c r="C55" s="12">
        <v>43921</v>
      </c>
      <c r="D55" s="33" t="s">
        <v>48</v>
      </c>
      <c r="E55" s="2" t="s">
        <v>135</v>
      </c>
      <c r="F55" s="12">
        <v>43705</v>
      </c>
      <c r="G55" s="12">
        <v>43705</v>
      </c>
      <c r="I55" t="s">
        <v>136</v>
      </c>
      <c r="J55" s="12">
        <v>43951</v>
      </c>
      <c r="K55" s="12">
        <v>43951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5" xr:uid="{00000000-0002-0000-0000-000000000000}">
      <formula1>Hidden_13</formula1>
    </dataValidation>
  </dataValidations>
  <hyperlinks>
    <hyperlink ref="H13" r:id="rId1" xr:uid="{00000000-0004-0000-0000-000000000000}"/>
    <hyperlink ref="H14" r:id="rId2" xr:uid="{00000000-0004-0000-0000-000001000000}"/>
    <hyperlink ref="H11" r:id="rId3" xr:uid="{00000000-0004-0000-0000-000002000000}"/>
    <hyperlink ref="H9" r:id="rId4" xr:uid="{00000000-0004-0000-0000-000003000000}"/>
    <hyperlink ref="H12" r:id="rId5" xr:uid="{00000000-0004-0000-0000-000004000000}"/>
    <hyperlink ref="H17" r:id="rId6" xr:uid="{00000000-0004-0000-0000-000005000000}"/>
    <hyperlink ref="H31" r:id="rId7" xr:uid="{00000000-0004-0000-0000-000006000000}"/>
    <hyperlink ref="H32" r:id="rId8" xr:uid="{00000000-0004-0000-0000-000007000000}"/>
    <hyperlink ref="H33" r:id="rId9" xr:uid="{00000000-0004-0000-0000-000008000000}"/>
    <hyperlink ref="H34" r:id="rId10" xr:uid="{00000000-0004-0000-0000-000009000000}"/>
    <hyperlink ref="H48" r:id="rId11" xr:uid="{00000000-0004-0000-0000-00000A000000}"/>
    <hyperlink ref="H49" r:id="rId12" xr:uid="{00000000-0004-0000-0000-00000B000000}"/>
    <hyperlink ref="H8" r:id="rId13" xr:uid="{00000000-0004-0000-0000-00000C000000}"/>
    <hyperlink ref="H50" r:id="rId14" xr:uid="{00000000-0004-0000-0000-00000D000000}"/>
    <hyperlink ref="H51" r:id="rId15" xr:uid="{00000000-0004-0000-0000-00000E000000}"/>
    <hyperlink ref="H43" r:id="rId16" xr:uid="{159660FF-D65D-438F-983C-E9BD468950EB}"/>
    <hyperlink ref="H24" r:id="rId17" xr:uid="{187D1F3F-3A69-4630-B9F2-3424D15143BD}"/>
    <hyperlink ref="H30" r:id="rId18" xr:uid="{644B5ADE-281E-4521-838F-29CC68AD4D0B}"/>
    <hyperlink ref="H22" r:id="rId19" xr:uid="{0B361CCB-495D-4AF3-9347-59E81E48D61B}"/>
    <hyperlink ref="H47" r:id="rId20" xr:uid="{6C9E022B-0B88-48D2-B76D-D742915F681B}"/>
    <hyperlink ref="H52" r:id="rId21" xr:uid="{568FDAEF-86A9-4985-999F-18D090F1E72A}"/>
  </hyperlinks>
  <pageMargins left="0.7" right="0.7" top="0.75" bottom="0.75" header="0.3" footer="0.3"/>
  <pageSetup paperSize="9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2018-04-09T16:35:05Z</dcterms:created>
  <dcterms:modified xsi:type="dcterms:W3CDTF">2020-05-13T15:27:55Z</dcterms:modified>
</cp:coreProperties>
</file>