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1840" windowHeight="119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25725"/>
</workbook>
</file>

<file path=xl/sharedStrings.xml><?xml version="1.0" encoding="utf-8"?>
<sst xmlns="http://schemas.openxmlformats.org/spreadsheetml/2006/main" count="617" uniqueCount="335">
  <si>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</si>
  <si>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</si>
  <si>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</si>
  <si>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</si>
  <si>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</si>
  <si>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</si>
  <si>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</si>
  <si>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</si>
  <si>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</si>
  <si>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</si>
  <si>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</si>
  <si>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</si>
  <si>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</si>
  <si>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</si>
  <si>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</si>
  <si>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</si>
  <si>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</si>
  <si>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</si>
  <si>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</si>
  <si>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</si>
  <si>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</si>
  <si>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</si>
  <si>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</si>
  <si>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</si>
  <si>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</si>
  <si>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</si>
  <si>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</si>
  <si>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</si>
  <si>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</si>
  <si>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</si>
  <si>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</si>
  <si>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</si>
  <si>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</si>
  <si>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</si>
  <si>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</si>
  <si>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</si>
  <si>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</si>
  <si>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</si>
  <si>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</si>
  <si>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</si>
  <si>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</si>
  <si>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</si>
  <si>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</si>
  <si>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</si>
  <si>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</si>
  <si>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</si>
  <si>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</si>
  <si>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</si>
  <si>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</si>
  <si>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</si>
  <si>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</si>
  <si>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</si>
  <si>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</si>
  <si>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</si>
  <si>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</si>
  <si>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</si>
  <si>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</si>
  <si>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</si>
  <si>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</si>
  <si>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</si>
  <si>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</si>
  <si>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</si>
  <si>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</si>
  <si>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</si>
  <si>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</si>
  <si>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</si>
  <si>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</si>
  <si>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</si>
  <si>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</si>
  <si>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</si>
  <si>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</si>
  <si>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</si>
  <si>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</si>
  <si>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</si>
  <si>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</si>
  <si>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</si>
  <si>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</si>
  <si>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</si>
  <si>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</si>
  <si>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</si>
  <si>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</si>
  <si>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</si>
  <si>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</si>
  <si>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</si>
  <si>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</si>
  <si>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</si>
  <si>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</si>
  <si>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</si>
  <si>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</si>
  <si>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</si>
  <si>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</si>
  <si>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</si>
  <si>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</si>
  <si>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</si>
  <si>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</si>
  <si>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</si>
  <si>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</si>
  <si>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</si>
  <si>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</si>
  <si>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</si>
  <si>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</si>
  <si>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</si>
  <si>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</si>
  <si>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</si>
  <si>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</si>
  <si>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</si>
  <si>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</si>
  <si>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</si>
  <si>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</si>
  <si>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</si>
  <si>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</si>
  <si>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</si>
  <si>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</si>
  <si>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</si>
  <si>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</si>
  <si>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</si>
  <si>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</si>
  <si>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</si>
  <si>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</si>
  <si>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</si>
  <si>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</si>
  <si>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</si>
  <si>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</si>
  <si>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</si>
  <si>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</si>
  <si>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</si>
  <si>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</si>
  <si>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</si>
  <si>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</si>
  <si>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</si>
  <si>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</si>
  <si>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</si>
  <si>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</si>
  <si>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</si>
  <si>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</si>
  <si>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</si>
  <si>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</si>
  <si>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</si>
  <si>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</si>
  <si>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</si>
  <si>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</si>
  <si>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</si>
  <si>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</si>
  <si>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</si>
  <si>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</si>
  <si>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</si>
  <si>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</si>
  <si>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</si>
  <si>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</si>
  <si>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</si>
  <si>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</si>
  <si>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</si>
  <si>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</si>
  <si>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</si>
  <si>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</si>
  <si>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</si>
  <si>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</si>
  <si>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</si>
  <si>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</si>
  <si>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</si>
  <si>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</si>
  <si>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</si>
  <si>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</si>
  <si>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</si>
  <si>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</si>
  <si>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</si>
  <si>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</si>
  <si>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</si>
  <si>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</si>
  <si>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</si>
  <si>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</si>
  <si>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</si>
  <si>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</si>
  <si>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</si>
  <si>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</si>
  <si>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</si>
  <si>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</si>
  <si>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</si>
  <si>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</si>
  <si>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</si>
  <si>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</si>
  <si>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</si>
  <si>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</si>
  <si>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</si>
  <si>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</si>
  <si>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</si>
  <si>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</si>
  <si>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</si>
  <si>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</si>
  <si>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</si>
  <si>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</si>
  <si>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</si>
  <si>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</si>
  <si>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</si>
  <si>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</si>
  <si>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</si>
  <si>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</si>
  <si>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</si>
  <si>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</si>
  <si>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</si>
  <si>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</si>
  <si>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</si>
  <si>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</si>
  <si>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</si>
  <si>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</si>
  <si>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</si>
  <si>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</si>
  <si>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</si>
  <si>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</si>
  <si>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</si>
  <si>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</si>
  <si>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</si>
  <si>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</si>
  <si>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</si>
  <si>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</si>
  <si>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</si>
  <si>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</si>
  <si>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</si>
  <si>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</si>
  <si>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</si>
  <si>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</si>
  <si>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</si>
  <si>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</si>
  <si>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</si>
  <si>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</si>
  <si>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</si>
  <si>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</si>
  <si>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</si>
  <si>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</si>
  <si>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</si>
  <si>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</si>
  <si>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</si>
  <si>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PESCA COMERCIAL</t>
  </si>
  <si>
    <t>Personas fisicas o morales que deseen realizar actividades pesqueras para obtener un beneficio economico</t>
  </si>
  <si>
    <t>Permiso para la captura o extracción de recursos pesqueros que se efectúa con el propósito de obtener un beneficio económico.</t>
  </si>
  <si>
    <t xml:space="preserve">presencial </t>
  </si>
  <si>
    <t>Presentar en original y copia simple SOLICITUD (según formato que se sugiere)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6.- Acreditar la legal disposicion de los bienes y equipos que utilizarán para cumplir el objeto de la solicitud; 7.- Caracterísiticas y dimensiones de la embarcación, equipos y artes de pesca; 8.- Método a utilizar en la captura; 9.- Tratándose de personas morales, nombre de quien operará la embarcación.10. RNPA y RNP de la embarcación.</t>
  </si>
  <si>
    <t>Solicitud Original y copia, Identificación  Oficial  y acta de nacimiento o  carta de naturalizacion . Personas morales, la razon social, copia del acta constitutiva,  identificacion oficial de su representante legal y el documento que acredite su personalidad, Comprobante de  Domicilio.</t>
  </si>
  <si>
    <t>https://www.sonora.gob.mx/tramites-y-servicios/tramite_servicio/93.html</t>
  </si>
  <si>
    <t>25 días hábiles</t>
  </si>
  <si>
    <t xml:space="preserve">gratuito </t>
  </si>
  <si>
    <t>Articulos 28  29  39 de la Ley de Pesca y Acuicultura del Estado de Sonora</t>
  </si>
  <si>
    <t>Escrito de inconformidad</t>
  </si>
  <si>
    <t>Subsecretaria de Pesca y Acuacultura</t>
  </si>
  <si>
    <t>PERMISO PARA PESCA DE FOMENTO</t>
  </si>
  <si>
    <t>Personas fisicas o morales que deseen realizar la captura o extraccion de recursos pesqueros con fines de investigacion exploracion experimentacion  conservacion y evaluacion de dichos recursos asi como para la creacion mantenimiento y reposicion de colecciones cientificas y desarrollo de nuevas tecnologias</t>
  </si>
  <si>
    <t>Permiso para la captura o extraccion de recursos pesqueros que se efectua con fines de investigacion exploracion experimentacion  conservacion y evaluacion de dichos recursos asi como para la creacion mantenimiento y reposicion de colecciones cientificas y desarrollo de nuevas tecnologias</t>
  </si>
  <si>
    <t>Presentar en original y copia simple SOLICITUD (según formato que se sugiere)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6.- Acreditar la legal disposicion de los bienes y equipos que utilizarán para cumplir el objeto de la solicitud; 7.- Caracterísiticas y dimensiones de la embarcación, equipos y artes de pesca; 8.- Definición específica y descripción detallada del proyecto o fomento o programa de investigación, captación o enseñanza, según sea el caso y 9.- Tratándose de personas fisicas, acreditar su capaciddad científica o técnica.</t>
  </si>
  <si>
    <t>https://www.sonora.gob.mx/tramites-y-servicios/tramite_servicio/314.html</t>
  </si>
  <si>
    <t>gratuito</t>
  </si>
  <si>
    <t>Articulos 28 29 y 44 de la Ley de Pesca y Acuicultura del Estado de Sonora</t>
  </si>
  <si>
    <t>PERMISO PARA PESCA DIDACTICA</t>
  </si>
  <si>
    <t>Instituciones educativas reconocidas o personas fisicas que realicen actividades de enseñanza en materia pesquera</t>
  </si>
  <si>
    <t>Permiso para la captura o extraccion de recursos pesqueros que se otorga a instituciones de educacion reconocidas oficialmente para llevar a cabo sus programas de capacitacion y enseñanza asi como a las personas fisicas que desarrollen programas de enseñanza en la materia</t>
  </si>
  <si>
    <t>Presentar en original y copia simple SOLICITUD (según formato que se sugiere)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6.- Acreditar la legal disposicion de los bienes y equipos que utilizarán para cumplir el objeto de la solicitud; 7.- Caracterísiticas y dimensiones de la embarcación, equipos y artes de pesca; 8.- Definición específica y descripción detallada del proyecto o fomento o programa de investigación, capacitación o enseñanza, según sea el caso y 9.- Tratándose de personas fisicas, acreditar su capacidad científica o técnica.</t>
  </si>
  <si>
    <t>https://www.sonora.gob.mx/tramites-y-servicios/tramite_servicio/317.html</t>
  </si>
  <si>
    <t>PERMISO PARA ACUICULTURA COMERCIAL</t>
  </si>
  <si>
    <t>Personas fisicas o morales que deseen realizar actividades acuicolas para obtener un beneficio economico</t>
  </si>
  <si>
    <t>Permiso para quienes se dedican al cultivo de recursos pesqueros o acuicolas con el objeto de obtener un beneficio economico</t>
  </si>
  <si>
    <t>Presentar en original y copia simple SOLICITUD Y FICHA TECNICA (según formatos que se sugieren) en la que se hará constar y se acompañará: 1.- Lugar y fecha de la solicitud; 2.- Nombre, firma e identificación oficial 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6.- Acreditar la legal disposición de los bienes y equipos que utilizarán para cumplir el objeto de la solicitud; 7.- Características y dimensiones de la embarcación, equipos y artes de pesca; 8.- Estudio económico que contendrá una exposición sobre la viabilidad económica del proyecto y el monto y distribución de la inversión; 9.- La manifestación del impacto ambiental vigente, informe previo o autorización, según sea el caso, expedidos por la autoridad ecológica competente; 10.- Autorización otorgada por la Comisión Estatal del Agua para el uso y aprovechamiento de aguas, en los términos de la Ley de Agua del Estado, cuando se requiera; 11.- Un estudio técnico que contendrá por lo menos: a) Planes o programas de abastecimiento de los recursos acuícolas; b) Descripción de la tecnología y métodos a utilizarse en cada fase del cultivo; c) Medidas sanitarias y técnicas de manejo; d) Distribución y descripción de la infraestructura y e) Dictamen que acredite que el punto de descarga no presenta influencia contaminante sobre el punto de abastecimiento de la unidad de manejo acuícola o granja más próxima.</t>
  </si>
  <si>
    <t xml:space="preserve"> Solicitud y ficha Tecnica en original y copia,   identificacion oficial del solicitante y acta de nacimiento o en su caso carta de naturalizacion Tratandose de personas morales la denominacion o razon social de esta copia del acta constitutiva, identificacion oficial de su representante legal, comprobante de  Domicilio.</t>
  </si>
  <si>
    <t>https://www.sonora.gob.mx/tramites-y-servicios/tramite_servicio/320.html</t>
  </si>
  <si>
    <t>Articulos 28 29 fraccion II inciso c y 54 de la Ley de Pesca y Acuicultura del Estado de Sonora</t>
  </si>
  <si>
    <t>PERMISO PARA ACUACULTURA DE FOMENTO</t>
  </si>
  <si>
    <t>Personas fisicas o morales que deseen realizar actividades acuicolas con fines de investigacion innovacion desarrollo adopcion o transferencia de tecnologias</t>
  </si>
  <si>
    <t>Permiso para el cultivo de recursos pesqueros o acuicolas con fines de investigacion docencia actividades cientificas o tecnicas en la materia</t>
  </si>
  <si>
    <t>Presentar en original y copia simple SOLICITUD Y FICHA TÉCNICA (según formatos que se sugieren)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cultivar o que ea objeto de fomento, estudio o investigac ión; 6.- Acreditar la legal disposicion de los bienes y equipos que utilizarán para cumplir el objeto de la solicitud; 7.- Caracterísiticas y dimensiones de la embarcación, equipos, artes de pesca; 8.- Estudio económico que contendrá una exposición sobre la viabiidad económia del proyecto y el monto y distribución de la inversión; 9.- La manifestación de impacto ambiental vigente; 10.- Autorización otorgada por la Comisión Estatal del Agua para el uso y aprovechamiento de aguas, en los términos de la Ley de Agua del Estado; 11.- Tratándose de personas físicas, acreditar su capacidad científica o técnica y 12.- Presentar una definición específica y descripción detallada del proyecto de fomento o programa de estudio o investigación, según sea el caso, con la información que se prevea en el reglamento de la ley,</t>
  </si>
  <si>
    <t>https://www.sonora.gob.mx/tramites-y-servicios/tramite_servicio/323.html</t>
  </si>
  <si>
    <t>Articulos 28 29 y 56 de la Ley de Pesca y Acuicultura del Estado de Sonora</t>
  </si>
  <si>
    <t>PERMISO PARA ACUACULTURA DIDACTICA</t>
  </si>
  <si>
    <t>Instituciones educativas reconocidas o personas fisicas que realicen actividades de enseñanza en materia acuicola o pesquera</t>
  </si>
  <si>
    <t>Permiso para el cultivo de recursos pesqueros o acuicolas que se otorga a personas fisicas o morales que desarrollen actividades cientificas y tecnicas o programas de enseñanza en materia acuicola</t>
  </si>
  <si>
    <t>Presentar en original y copia simple SOLICITUD Y FICHA TÉCNICA (según formatos que se sugieren)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cultivar o que sea objeto de fomento, estudio o investigación; 6.- Acreditar la legal disposicion de los bienes y equipos que utilizarán para cumplir el objeto de la solicitud; 7.- Caracterísiticas y dimensiones de la embarcación, equipos, artes de pesca; 8.- Estudio económico que contendrá una exposición sobre la viabiidad económia del proyecto y el monto y distribución de la inversión; 9.- La manifestación de impacto ambiental vigente; 10.- Autorización otorgada por la Comisión Estatal del Agua para el uso y aprovechamiento de aguas, en los términos de la Ley de Agua del Estado; 11.- Tratándose de personas físicas, acreditar su capacidad científica o técnica y 12.- Presentar una definición específica y descripción detallada del proyecto de fomento o programa de estudio o investigación, según sea el caso, con la información que se prevea en el reglamento de esta ley.</t>
  </si>
  <si>
    <t>https://www.sonora.gob.mx/tramites-y-servicios/tramite_servicio/324.html</t>
  </si>
  <si>
    <t>PERMISO PARA LABORATORIO DE PRODUCCION</t>
  </si>
  <si>
    <t>Personas fisicas o morales dedicadas a la reproduccion y produccion de especies acuaticas</t>
  </si>
  <si>
    <t>Permiso para operar laboratorio de produccion de recursos pesqueros y o acuicolas</t>
  </si>
  <si>
    <t>Presentar en original y copia simple SOLICITUD Y FICHA TÉCNICA (según formatos que se sugieren) en la que se hará constar y se acompañará: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pretenda capturar; 6.- ACreditar la legal disposicion de los bienes y equipos que utilizarán para cumplir el objeto de la solicitud; 7.- Caracterísiticas y dimensiones de la embarcación, equipos y artes de pesca; 8.- Estudio económico que contendrá una exposición sobre la viabilidad económia del proyecto y el monto y distribución de la inversión; 9.- La manifestación de impacto ambiental vigente, informe previo o autorización, según sea el caso, expedidos por la autoridad ecológica competente; 10.- Autorización otorgada por la Comisión Estatal del Agua para el uso y aprovechamiento de aguas, en los términos de la Ley de Agua del Estado, cuando se requiera; 11.- Un estudio técnico que contendrá por lo menos: a) Planes o programas de abastecimiento de los recursos acuícolas; b) Descripcion de la tecnología y métodos a utilizarse en cada fase del cultivo; c) Medidas sanitarias y técnicas de manejo; d) Distribución y descripción de la Infraestructura y e) Dictamen que acredite que el punto de descarga no presenta influencia contaminante sobre el punto de abstecimiento de la unidad de manejo acuícola o granja más próxima.</t>
  </si>
  <si>
    <t>https://www.sonora.gob.mx/tramites-y-servicios/tramite_servicio/294.html</t>
  </si>
  <si>
    <t>3 días hábiles</t>
  </si>
  <si>
    <t>Articulos 29 54 y 83 de la Ley de Pesca y Acuicultura del Estado de Sonora</t>
  </si>
  <si>
    <t>PERMISO PARA LABORATORIO DE DIAGNOSTICO</t>
  </si>
  <si>
    <t>Personas fisicas o morales dedicadas a la produccion sanidad o inocuidad de productos pesqueros o acuicolas</t>
  </si>
  <si>
    <t>Permiso para operar laboratorio de diagnostico y o unidad de cuarentena</t>
  </si>
  <si>
    <t>Presentar ORIGINAL COPIA de solicitud (según formato que se sugiere), cumpliendo con los siguientes requisitos: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va a manejar; 6.- Acreditar la legal disposición de los bienes y equipos que utilizarán para cumplir el objeto de la solicitud; 7.- Características y dimensiones de la embarcación, equipos y artes de pesca. Además de lo anterior, deberá acreditar los requisitos técnicos y de procedimiento que se establezcan en el plan de manejo acuícola. Los permisionarios interesados en operar unidades de cuarentena deberán cumplir además los siguientes requisitos y condiciones técnicas y de operación; 8.- Acreditar los requisitos técnicos y de procedimiento que se establezcan en el plan de manejo acuícola. ADICIONALMENTE, si desean contar con UNIDADES DE CUARENTENA, deberán; 9.- Indicar el numero de permiso para operar el laboratorio; 10.- Ubicar las instalaciones destinadas a la unidad cuarentenaria de manera que queden aisladas las demás áreas del laboratorio; 11.- Disponer de estructuras que eviten la entrada a la unidad cuarentenaria de recursos pesqueros o acuícolas vivos; 12.- Contar con un aprovisionamiento independiente de buena calidad; 13.- Tener un sistema de descarga de agua independiente y que permita el tratamiento de la misma; 14.- Contar con sistema de seguridad para evitar la fuga de ejemplares; 15.- Contar con personal calificado para operar la unidad y 16.- Las demás que establezca el plan de manejo acuícola.</t>
  </si>
  <si>
    <t>https://www.sonora.gob.mx/tramites-y-servicios/tramite_servicio/264.html</t>
  </si>
  <si>
    <t>Articulos 29 78 y 79 de la Ley de Pesca y Acuicultura del Estado de Sonora</t>
  </si>
  <si>
    <t>PERMISO PARA SIEMBRA DE CAMARON</t>
  </si>
  <si>
    <t>Permisionarios acuicolas dedicados a la produccion de camaron</t>
  </si>
  <si>
    <t>Permiso para sembrar camaron en sus diferentes estadios</t>
  </si>
  <si>
    <t>Presentar QUINCE DÍAS ANTES de realizar la siembra del camarón, en original y copia simple SOLICITUD (según formato que se sugiere) en la que se hará constar y se acompañará: 1.- Nombre o razón social del permisionario; 2.- Número del permiso para la acuicultura; Nombre del representante legal y la documentación que lo acredite como tal; 4.- Recurso acuícola a sembrar; 5.- Fase de desarrollo; 6.- Cantidad de recursos acuícolas a sembrar; 7.- Nombre del laboratorio o instalación de procedencia de los organismos; 8.- Densidad de siembra; 9.- Superficie a sembrar; 10.- Número de estanques a sembrar; 11.- Periodo de siembra; 12.- Medidas de sanidad aplicadas previamente al cultivo; 13.- En su caso, la indicación de que se trata del segundo cicilio de cultivo continuo; 14.- Copia del certificado de sanidad acuícola de los recursos acuícolas a sembrar y diagnóstico de laboratorios autorizados, validado con el sello del Comité de Sanidad; 15.- Copia del certificado de sanidad de origen cuando los recursos acuícolas provengan del extranjero; 16.- Croquis en el que se señalen los estanques a sembrar; 17.- Programa calendarizado de siembra y 18.- Constancia del Comité de Sanidad que avale el cumplimiento de medidas sanitarias operativas. En el caso de siembra de camarón en segundo ciclo de cultivo continuo, deberán presentar CINCO DÍAS ANTES de la siembra, original y copia simple de la SOLICITUD (según el formato que se sugiere) en la que se hará constar y se acompañarán los requisitos antes señalados, además de acreditar que cumplieron adicionalmente con las medidas de sanidad establecidas para el efecto en el plan de manejo acuícola, incluidos los estanques o granjas que hayan tenido eventos de mortalidad o que hayan resultado positivos a algun agente patógeno de alto impacto, cuya situación se analizará y se autorizará en forma especial si la siembra no representa riesgo sanitario alguno.</t>
  </si>
  <si>
    <t>Solicitud en original y copia segun formato, Nombre o razon social del permisionario, Copia del certificado de sanidad acuicola de los recursos acuicolas a sembrar y diagnostico de laboratorios autorizados validado con el sello del Comite de Sanidad Copia del certificado de sanidad de origen cuando los recursos acuicolas provengan del extranjero Croquis en el que se señalen los estanques a sembrar Programa calendarizado de siembra y Constancia del Comite de Sanidad que avale el cumplimiento de medidas sanitarias operativas En el caso de siembra de camaron en segundo ciclo de cultivo continuo deberan presentar CINCO DiAS ANTES de la siembra original y copia simple de la SOLICITUD .</t>
  </si>
  <si>
    <t>https://www.sonora.gob.mx/tramites-y-servicios/tramite_servicio/361.html</t>
  </si>
  <si>
    <t>10 días hábiles</t>
  </si>
  <si>
    <t>Articulos 28 29 63  66  68 70 71 y 72 de la Ley de Pesca y Acuicultura del Estado de Sonora</t>
  </si>
  <si>
    <t>PERMISO PARA COSECHA DE CAMARON</t>
  </si>
  <si>
    <t>Permiso para cosechar camaron</t>
  </si>
  <si>
    <t>Presentar QUINCE DÍAS ANTES de realizar la cosecha o precosecha del camarón, en original y copia simple SOLICITUD (según formato que se sugiere) en la que se hará constar y se acompañará: 1.- Nombre o razón social del permisionario; 2.- Número del permiso de siembra; 3.- Nombre del representante legal y en caso de ser diferente al manifestado en la solicitud de permiso de siembra, la documentación que lo acredite como tal; 4.- Tipo de cosecha; 5.- Técnica de cosecha; 6.- Periodo de precosecha o cosecha; 7.- Volúmenes de precosecha o cosecha; 8.- Motivo de la cosecha (Talla, precio, biomasa y enfermedad); 9.- En caso de enfermedad, especificar el tipo de ésta, el porcentaje de mortalidad, el tratamiento que utilizó para combatirla y la duración del mismo; 10.- Destino de la cosecha; 11.- Croquis indicando el número de estanques o jaulas, sus dimensiones y su distribución dentro de la granja; 12.- Volúmen aproximado a cosechar en casa estanque o jaula; 13.- Programa calendarizado de la cosecha; y 14.- Constancia del Comité de Sanidad que avale al permisionario para realizar la cosecha.</t>
  </si>
  <si>
    <t>https://www.sonora.gob.mx/tramites-y-servicios/tramite_servicio/339.html</t>
  </si>
  <si>
    <t>Articulos 28 63 73 y 75 de la Ley de Pesca y Acuicultura del Estado de Sonora</t>
  </si>
  <si>
    <t>PERMISO PARA LA RECOLECCION DE RECURSOS PESQUEROS DEL MEDIO NATURAL</t>
  </si>
  <si>
    <t>Permisionarios para pesca comercial acuicultura comercial acuicultura de fomento o didactica y laboratorios de produccion</t>
  </si>
  <si>
    <t xml:space="preserve">Permiso para recolectar del medio natural recursos pesqueros en cualquier estadio para destinarlos al abasto de las actividades acuicolas </t>
  </si>
  <si>
    <t>Presentar ORIGINAL Y COPIA de solicitud (según formato que se sugiere), cumpliendo con los siguientes requisitos: 1.- Número de permiso de la actividad que se trate; 2.- Nombre común y científico, estudio biológico y número de los ejemplares a recolectar; 3.- Área de la que desea obtener los ejemplares; 4.- Descripción de los artes y equipos de pesca a utilizar para la colecta, mantenimiento y transporte; 5.- Programa calendarizado de colecta; 6.- Características específicas que determinen la capacidad de las instalaciones acuícolas para la aclimatación de los recursos de que se trate antes de su depósito final; 7.- Número de estanques o jaulas y superficie a sembrar; y 8.- Sistema de cultivo. Los permisionarios parala pesca comercial se exceptúan de los requisitos marcados con los números 7 y 8, pero deberán además: 9.- Proporcionar nombre y ubicación de la granja, laboratorio o institutción al que se proveerá y 10.- Contrato de compraventa, celebrado con el acuicultor o representante del laboratorio al que se abastecerá de estos organismos.</t>
  </si>
  <si>
    <t>https://www.sonora.gob.mx/tramites-y-servicios/tramite_servicio/357.html</t>
  </si>
  <si>
    <t>15 días hábiles</t>
  </si>
  <si>
    <t>Articulos 88  90 y 91de la Ley de Pesca y Acuicultura del Estado de Sonora</t>
  </si>
  <si>
    <t>PERMISO PARA UNIDAD DE MANEJO ACUÍCOLA</t>
  </si>
  <si>
    <t>Permisionarios o conjunto de granjas o establecimientos acuicolas localizados en una misma zona geografica</t>
  </si>
  <si>
    <t>Permiso de unidad de manejo acuicola con el objeto de implementar y ejecutar esquemas integrales para el aprovechamiento de infraestructura y recursos susceptibles de uso comun para el funcionamiento de los mismos en equilibrio con el medio ambiente y cuidando preservar la sanidad  viabilidad y sustentabilidad de la actividad</t>
  </si>
  <si>
    <t>Presentar ORIGINAL Y COPIA de solicitud (según formato que se sugiere), cumpliendo con los siguientes requisitos: 1.- El número de permiso de cada una de las granjas o establecimientos que integrarán la unidad de manejo acuícola; 2.- Estudio técnico que especifique la capacidad de carga conjunta de las granjas o establecimientos que pretendan integrarse en una unidad de manejo acuícola; 3.- Proyecto de distribución de la infraestructura que se utilizará de forma común con relación a los canales de conducción y los puntos de abastecimiento y descarga de aguas; 4.- Plan de manejo de aguas, de conformidad con lo dispuesto por la Ley de Agua del Estado de Sonora y demás disposiciones aplicables que deberá contener: a) La organización, administración y participación de los interesados en el manejo del agua; b) El monitoreo de dichas aguas; c) La conservación y mejoramiento de los niveles de sanidad acuícola; d) El mantenimiento, las medidas preventivas y de conservación que se aplicarán a los canales de conducción y los puntos de abastecimiento y descarga de aguas; e) La descripción del equipo destinado al funcionamiento y mantenimiento de los puntos de abastecimiento, descarga y de conducción de aguas; f) La prevención y control de contingencias; y g) El sistema de aseguramiento para que el punto de descarga de aguas de la unidad no genere contaminación sobre el punto de abastecimiento de la propia unidad o de otras granjas o unidades de manejo acuícola; y 5.- Proyecto sobre el aprovechamiento de infraestructura y recursos susceptibles de uso común.</t>
  </si>
  <si>
    <t>https://www.sonora.gob.mx/tramites-y-servicios/tramite_servicio/335.html</t>
  </si>
  <si>
    <t>Articulos 101 102 y 103 de la Ley de Pesca y Acuicultura del Estado de Sonora</t>
  </si>
  <si>
    <t>PERMISO PARA LA INTRODUCCION O REPOBLACION DE ESPECIES VIVAS</t>
  </si>
  <si>
    <t>Personas fisicas o morales dedicadas a actividades acuicolas o pesqueras</t>
  </si>
  <si>
    <t>Permiso para la introduccion o repoblacion de especies vivas en los cuerpos de agua dulce continental</t>
  </si>
  <si>
    <t>Presentar ORIGINAL Y COPIA de solicitud (según formato que se sugiere), cumpliendo con los siguientes requisitos: 1.- Lugar y fecha de la solicitud; 2.- Nombre, firma e identificación oficial del solicitante y acta de nacimiento, o en su caso, carta de naturalización. Tratándose de personas morales, la denominación o razón social de ésta, copia del acta constitutiva y, en su caso, sus reformas, así como el nombre, firma e identificación oficial de su representante legal y el documento que acredite su personalidad; 3.- Domicilio para oír y recibir notificaciones; 4.- Ubicación del lugar en que se pretenda llevar a cabo la actividad acuícola; 5.- Nombre común y científico del recurso pesquero o acuícola que se va manejar; 6.- La fase de desarrollo de las especies vivas a introducir; 7.- La cantidad y procedencia de las especies vivas, indicando la ubicación donde hubieran sido capturadas o, en su caso, nombre del establecimiento acuícola donde se produjeron; 8.- El programa calendarizado de la introducción o repoblación; 9.- Nombre y ubicación de la zona dende se pretendan introducir las especies vivas; 10.- El certificado de sanidad acuícola expedido por la autoridad competente; 11.- Tratándose de especies vivas que no existan en el cuerpo de agua dulce continental al que se introducirán, además un estudio técnico de la biología y hábitos de las especies vivas que se pretendan introducir, en el que también se haga constar el genoma de éstas no alterará el de los recursos que habitan dicho cuerpo de agua; y 12.- Si las especies vivas a introducir son de importación, además un estudio con bibliografía de los antecedentes de parásitos y enfermedades detectadas en el área de origen o de procedencia y su historial genético y acreditar el cumplimiento de los requisitos establecidos en la Ley General, su reglamento y las normas oficiales aplicables.</t>
  </si>
  <si>
    <t>https://www.sonora.gob.mx/tramites-y-servicios/tramite_servicio/350.html</t>
  </si>
  <si>
    <t>Ley de Pesca y Acuicultura para el Estado de Sonora  articulos  28 29 85 88 90 91 y demas aplicables</t>
  </si>
  <si>
    <t>GUIA DE TRANSITO</t>
  </si>
  <si>
    <t>Permisionarios de pesca o acuacultura</t>
  </si>
  <si>
    <t>Documento que se expide para autorizar el traslado via terrestre aerea o maritima de recursos pesqueros o acuicolas a los permisionarios de pesca o acuicultura con excepcion de quienes acrediten ser permisionarios de pesca deportivo recreativa y quienes hayan capturado para su consumo domestico</t>
  </si>
  <si>
    <t>Presentar TRES DIAS ANTES de la fecha programada para la movilización de los recursos pesqueros o acuícolas: SOLICITUD (según formato que se sugiere) en ORIGINAL Y COPIA en la que se hará constar y se acompañará: 1.- Los datos generales del embarque, incluyendo lugar y fecha en que se efectúa, el nombre o razón social del propietario de los recursos pesqueros o acuícolas, productos, subproductos, insumos y materiales de empaque y embalaje, así como el domicilio, localidad municipio y código postal del interesado; 2.- El tipo de transporte que se utilizará, sus características y, en su caso, la denominación de la compañía que lo transporta y la fecha en la que ésta efectuará el traslado; 3.- El nombre común o científico de los recursos pesqueros o acuícolas: su fase de desarrollo, en su caso, y el tipo de conservación, empaque y cantidad en traslado; 4.- El documento que acredite la legal procedencia de los recursos pesqueros o acuícolas; 5.- Los datos de traslado, mencionando la granja acuícola o el laboratorio de producción de origen y ubicación. Si el destino fuere una granja acuícola o un laboratorio de producción se indicará si éstos cuentan con el permiso respectivo; 6.- La constancia de verificación sanitaria expedida por la Secretaría en los casos mencionados en la Ley. Para el caso de INTERNACIÓN O SALIDA del Estado de recursos pesqueros o acuícolas, además de los requisitos anteriores, deberá informar y exhibir; 7.- La denominación científica y común de los recursos pesqueros o acuícolas y la cantidad o volumen a introducir; 8.- Copia del certificado de sanidad de origen, cuando los recursos provengan del extranjero, o bien, la copia del certificado de sanidad acuícola emitido por la autoridad competente validado con el sello del Comité de Sanidad Acuícola del Estado del que provengan; 9.- Resultado de diagnóstico vigente, elaborado por un laboratorio de diagnóstico autorizado y con el sello original de los organismos auxiliares correspondientes al estado de origen. Tratándose de INGRESO VÍA AÉREA O MARÍTIMA además de los requisitos anteriores se deberá de dar aviso a la Secretaría SIETE DÍAS antes de la introducción, indicando el lugar, fecha y hora de arribo.</t>
  </si>
  <si>
    <t>Solicitud en original y copia ,  El documento que acredite la legal procedencia de los recursos pesqueros o acuicolas,  La constancia de verificacion sanitaria expedida por la Secretaria , Copia del certificado de sanidad de origen cuando los recursos provengan del extranjero o bien la copia del certificado de sanidad acuicola emitido por la autoridad competente validado con el sello del Comite de Sanidad Acuicola del Estado.</t>
  </si>
  <si>
    <t>https://www.sonora.gob.mx/tramites-y-servicios/tramite_servicio/244.html</t>
  </si>
  <si>
    <t>Articulos 108 a 118 de la Ley de Pesca y Acuicultura del Estado de Sonora</t>
  </si>
  <si>
    <t>662 2131165</t>
  </si>
  <si>
    <t>normatividadpesquera@hotmail.com</t>
  </si>
  <si>
    <t>comonfort</t>
  </si>
  <si>
    <t>sn</t>
  </si>
  <si>
    <t>hermosillo</t>
  </si>
  <si>
    <t>Direccion General de Pesca y Acuacultura</t>
  </si>
  <si>
    <t>Hermosillo</t>
  </si>
  <si>
    <t>normatividadpesquera@sonora.gob.mx</t>
  </si>
  <si>
    <t>8-15 HRS</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</si>
</sst>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color rgb="FF333333"/>
      <name val="Arial"/>
      <family val="2"/>
    </font>
    <font>
      <sz val="10"/>
      <name val="Arial"/>
      <family val="2"/>
    </font>
    <font>
      <sz val="11"/>
      <color rgb="FF2D2E30"/>
      <name val="Arial"/>
      <family val="2"/>
    </font>
    <font>
      <sz val="11"/>
      <color rgb="FF3A3A3A"/>
      <name val="Arial"/>
      <family val="2"/>
    </font>
    <font>
      <sz val="11"/>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lignment wrapText="1"/>
    </xf>
    <xf numFmtId="0" fontId="0" fillId="0" borderId="0" xfId="0" applyAlignment="1" applyProtection="1">
      <alignment wrapText="1"/>
    </xf>
    <xf numFmtId="0" fontId="6" fillId="0" borderId="0" xfId="0" applyFont="1" applyAlignment="1">
      <alignment wrapText="1"/>
    </xf>
    <xf numFmtId="0" fontId="7" fillId="0" borderId="0" xfId="0" applyFont="1" applyAlignment="1" applyProtection="1">
      <alignment vertical="top" wrapText="1"/>
    </xf>
    <xf numFmtId="0" fontId="8" fillId="3" borderId="0" xfId="1" applyAlignment="1" applyProtection="1">
      <alignment wrapText="1"/>
    </xf>
    <xf numFmtId="0" fontId="4" fillId="3" borderId="0" xfId="0" applyFont="1" applyFill="1" applyAlignment="1" applyProtection="1">
      <alignment wrapText="1"/>
    </xf>
    <xf numFmtId="0" fontId="7" fillId="0" borderId="0" xfId="0" applyFont="1" applyAlignment="1" applyProtection="1">
      <alignment wrapText="1"/>
    </xf>
    <xf numFmtId="0" fontId="8" fillId="3" borderId="0" xfId="1"/>
    <xf numFmtId="0" fontId="7" fillId="3" borderId="0" xfId="0" applyFont="1" applyFill="1" applyBorder="1" applyAlignment="1" applyProtection="1">
      <alignment wrapText="1"/>
    </xf>
    <xf numFmtId="0" fontId="7" fillId="5" borderId="0" xfId="0" applyFont="1" applyFill="1" applyAlignment="1" applyProtection="1">
      <alignment wrapText="1"/>
    </xf>
    <xf numFmtId="0" fontId="4" fillId="3" borderId="0" xfId="0" applyFont="1" applyFill="1" applyBorder="1" applyAlignment="1" applyProtection="1">
      <alignment wrapText="1"/>
    </xf>
    <xf numFmtId="0" fontId="7" fillId="0" borderId="0" xfId="0" applyFont="1" applyAlignment="1" applyProtection="1">
      <alignment horizontal="justify" wrapText="1"/>
    </xf>
    <xf numFmtId="0" fontId="6" fillId="0" borderId="0" xfId="0" applyFont="1" applyAlignment="1">
      <alignment vertical="center" wrapText="1"/>
    </xf>
    <xf numFmtId="0" fontId="4" fillId="0" borderId="0" xfId="0" applyFont="1" applyAlignment="1" applyProtection="1">
      <alignment vertical="top" wrapText="1"/>
    </xf>
    <xf numFmtId="0" fontId="7" fillId="0" borderId="0" xfId="0" applyFont="1" applyAlignment="1" applyProtection="1">
      <alignment horizontal="justify" vertical="top" wrapText="1"/>
    </xf>
    <xf numFmtId="0" fontId="3" fillId="0" borderId="0" xfId="0" applyFont="1" applyAlignment="1">
      <alignment wrapText="1"/>
    </xf>
    <xf numFmtId="0" fontId="0" fillId="0" borderId="0" xfId="0" applyProtection="1"/>
    <xf numFmtId="0" fontId="4" fillId="0" borderId="0" xfId="0" applyFont="1" applyProtection="1"/>
    <xf numFmtId="0" fontId="4" fillId="3" borderId="0" xfId="0" applyFont="1" applyFill="1" applyBorder="1" applyProtection="1"/>
    <xf numFmtId="0" fontId="0" fillId="3" borderId="0" xfId="0" applyFill="1" applyBorder="1" applyProtection="1"/>
    <xf numFmtId="0" fontId="8"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ridico/Downloads/19%20Formato%20Servicios&#160;que&#160;ofrece%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317.html" TargetMode="External"/><Relationship Id="rId13" Type="http://schemas.openxmlformats.org/officeDocument/2006/relationships/hyperlink" Target="https://www.sonora.gob.mx/tramites-y-servicios/tramite_servicio/323.html" TargetMode="External"/><Relationship Id="rId18" Type="http://schemas.openxmlformats.org/officeDocument/2006/relationships/hyperlink" Target="https://www.sonora.gob.mx/tramites-y-servicios/tramite_servicio/324.html" TargetMode="External"/><Relationship Id="rId26" Type="http://schemas.openxmlformats.org/officeDocument/2006/relationships/hyperlink" Target="https://www.sonora.gob.mx/tramites-y-servicios/tramite_servicio/361.html" TargetMode="External"/><Relationship Id="rId39" Type="http://schemas.openxmlformats.org/officeDocument/2006/relationships/hyperlink" Target="https://www.sonora.gob.mx/tramites-y-servicios/tramite_servicio/350.html" TargetMode="External"/><Relationship Id="rId3" Type="http://schemas.openxmlformats.org/officeDocument/2006/relationships/hyperlink" Target="https://www.sonora.gob.mx/tramites-y-servicios/tramite_servicio/93.html" TargetMode="External"/><Relationship Id="rId21" Type="http://schemas.openxmlformats.org/officeDocument/2006/relationships/hyperlink" Target="https://www.sonora.gob.mx/tramites-y-servicios/tramite_servicio/294.html" TargetMode="External"/><Relationship Id="rId34" Type="http://schemas.openxmlformats.org/officeDocument/2006/relationships/hyperlink" Target="https://www.sonora.gob.mx/tramites-y-servicios/tramite_servicio/335.html" TargetMode="External"/><Relationship Id="rId42" Type="http://schemas.openxmlformats.org/officeDocument/2006/relationships/hyperlink" Target="https://www.sonora.gob.mx/tramites-y-servicios/tramite_servicio/244.html" TargetMode="External"/><Relationship Id="rId7" Type="http://schemas.openxmlformats.org/officeDocument/2006/relationships/hyperlink" Target="https://www.sonora.gob.mx/tramites-y-servicios/tramite_servicio/317.html" TargetMode="External"/><Relationship Id="rId12" Type="http://schemas.openxmlformats.org/officeDocument/2006/relationships/hyperlink" Target="https://www.sonora.gob.mx/tramites-y-servicios/tramite_servicio/320.html" TargetMode="External"/><Relationship Id="rId17" Type="http://schemas.openxmlformats.org/officeDocument/2006/relationships/hyperlink" Target="https://www.sonora.gob.mx/tramites-y-servicios/tramite_servicio/324.html" TargetMode="External"/><Relationship Id="rId25" Type="http://schemas.openxmlformats.org/officeDocument/2006/relationships/hyperlink" Target="https://www.sonora.gob.mx/tramites-y-servicios/tramite_servicio/361.html" TargetMode="External"/><Relationship Id="rId33" Type="http://schemas.openxmlformats.org/officeDocument/2006/relationships/hyperlink" Target="https://www.sonora.gob.mx/tramites-y-servicios/tramite_servicio/357.html" TargetMode="External"/><Relationship Id="rId38" Type="http://schemas.openxmlformats.org/officeDocument/2006/relationships/hyperlink" Target="https://www.sonora.gob.mx/tramites-y-servicios/tramite_servicio/350.html" TargetMode="External"/><Relationship Id="rId2" Type="http://schemas.openxmlformats.org/officeDocument/2006/relationships/hyperlink" Target="https://www.sonora.gob.mx/tramites-y-servicios/tramite_servicio/93.html" TargetMode="External"/><Relationship Id="rId16" Type="http://schemas.openxmlformats.org/officeDocument/2006/relationships/hyperlink" Target="https://www.sonora.gob.mx/tramites-y-servicios/tramite_servicio/324.html" TargetMode="External"/><Relationship Id="rId20" Type="http://schemas.openxmlformats.org/officeDocument/2006/relationships/hyperlink" Target="https://www.sonora.gob.mx/tramites-y-servicios/tramite_servicio/294.html" TargetMode="External"/><Relationship Id="rId29" Type="http://schemas.openxmlformats.org/officeDocument/2006/relationships/hyperlink" Target="https://www.sonora.gob.mx/tramites-y-servicios/tramite_servicio/339.html" TargetMode="External"/><Relationship Id="rId41" Type="http://schemas.openxmlformats.org/officeDocument/2006/relationships/hyperlink" Target="https://www.sonora.gob.mx/tramites-y-servicios/tramite_servicio/244.html" TargetMode="External"/><Relationship Id="rId1" Type="http://schemas.openxmlformats.org/officeDocument/2006/relationships/hyperlink" Target="https://www.sonora.gob.mx/tramites-y-servicios/tramite_servicio/93.html" TargetMode="External"/><Relationship Id="rId6" Type="http://schemas.openxmlformats.org/officeDocument/2006/relationships/hyperlink" Target="https://www.sonora.gob.mx/tramites-y-servicios/tramite_servicio/314.html" TargetMode="External"/><Relationship Id="rId11" Type="http://schemas.openxmlformats.org/officeDocument/2006/relationships/hyperlink" Target="https://www.sonora.gob.mx/tramites-y-servicios/tramite_servicio/320.html" TargetMode="External"/><Relationship Id="rId24" Type="http://schemas.openxmlformats.org/officeDocument/2006/relationships/hyperlink" Target="https://www.sonora.gob.mx/tramites-y-servicios/tramite_servicio/264.html" TargetMode="External"/><Relationship Id="rId32" Type="http://schemas.openxmlformats.org/officeDocument/2006/relationships/hyperlink" Target="https://www.sonora.gob.mx/tramites-y-servicios/tramite_servicio/357.html" TargetMode="External"/><Relationship Id="rId37" Type="http://schemas.openxmlformats.org/officeDocument/2006/relationships/hyperlink" Target="https://www.sonora.gob.mx/tramites-y-servicios/tramite_servicio/350.html" TargetMode="External"/><Relationship Id="rId40" Type="http://schemas.openxmlformats.org/officeDocument/2006/relationships/hyperlink" Target="https://www.sonora.gob.mx/tramites-y-servicios/tramite_servicio/244.html" TargetMode="External"/><Relationship Id="rId5" Type="http://schemas.openxmlformats.org/officeDocument/2006/relationships/hyperlink" Target="https://www.sonora.gob.mx/tramites-y-servicios/tramite_servicio/314.html" TargetMode="External"/><Relationship Id="rId15" Type="http://schemas.openxmlformats.org/officeDocument/2006/relationships/hyperlink" Target="https://www.sonora.gob.mx/tramites-y-servicios/tramite_servicio/323.html" TargetMode="External"/><Relationship Id="rId23" Type="http://schemas.openxmlformats.org/officeDocument/2006/relationships/hyperlink" Target="https://www.sonora.gob.mx/tramites-y-servicios/tramite_servicio/264.html" TargetMode="External"/><Relationship Id="rId28" Type="http://schemas.openxmlformats.org/officeDocument/2006/relationships/hyperlink" Target="https://www.sonora.gob.mx/tramites-y-servicios/tramite_servicio/339.html" TargetMode="External"/><Relationship Id="rId36" Type="http://schemas.openxmlformats.org/officeDocument/2006/relationships/hyperlink" Target="https://www.sonora.gob.mx/tramites-y-servicios/tramite_servicio/335.html" TargetMode="External"/><Relationship Id="rId10" Type="http://schemas.openxmlformats.org/officeDocument/2006/relationships/hyperlink" Target="https://www.sonora.gob.mx/tramites-y-servicios/tramite_servicio/320.html" TargetMode="External"/><Relationship Id="rId19" Type="http://schemas.openxmlformats.org/officeDocument/2006/relationships/hyperlink" Target="https://www.sonora.gob.mx/tramites-y-servicios/tramite_servicio/294.html" TargetMode="External"/><Relationship Id="rId31" Type="http://schemas.openxmlformats.org/officeDocument/2006/relationships/hyperlink" Target="https://www.sonora.gob.mx/tramites-y-servicios/tramite_servicio/357.html" TargetMode="External"/><Relationship Id="rId4" Type="http://schemas.openxmlformats.org/officeDocument/2006/relationships/hyperlink" Target="https://www.sonora.gob.mx/tramites-y-servicios/tramite_servicio/314.html" TargetMode="External"/><Relationship Id="rId9" Type="http://schemas.openxmlformats.org/officeDocument/2006/relationships/hyperlink" Target="https://www.sonora.gob.mx/tramites-y-servicios/tramite_servicio/317.html" TargetMode="External"/><Relationship Id="rId14" Type="http://schemas.openxmlformats.org/officeDocument/2006/relationships/hyperlink" Target="https://www.sonora.gob.mx/tramites-y-servicios/tramite_servicio/323.html" TargetMode="External"/><Relationship Id="rId22" Type="http://schemas.openxmlformats.org/officeDocument/2006/relationships/hyperlink" Target="https://www.sonora.gob.mx/tramites-y-servicios/tramite_servicio/264.html" TargetMode="External"/><Relationship Id="rId27" Type="http://schemas.openxmlformats.org/officeDocument/2006/relationships/hyperlink" Target="https://www.sonora.gob.mx/tramites-y-servicios/tramite_servicio/361.html" TargetMode="External"/><Relationship Id="rId30" Type="http://schemas.openxmlformats.org/officeDocument/2006/relationships/hyperlink" Target="https://www.sonora.gob.mx/tramites-y-servicios/tramite_servicio/339.html" TargetMode="External"/><Relationship Id="rId35" Type="http://schemas.openxmlformats.org/officeDocument/2006/relationships/hyperlink" Target="https://www.sonora.gob.mx/tramites-y-servicios/tramite_servicio/335.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ormatividadpesquer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ormatividadpesquera@hotmail.com" TargetMode="External"/></Relationships>
</file>

<file path=xl/worksheets/sheet1.xml><?xml version="1.0" encoding="utf-8"?>
<worksheet xmlns="http://schemas.openxmlformats.org/spreadsheetml/2006/main" xmlns:r="http://schemas.openxmlformats.org/officeDocument/2006/relationships">
  <dimension ref="A1:Y21"/>
  <sheetViews>
    <sheetView tabSelected="1" topLeftCell="T2" workbookViewId="0">
      <selection activeCell="W8" sqref="W8:W2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9" t="s">
        <v>1</v>
      </c>
      <c r="B2" s="30"/>
      <c r="C2" s="30"/>
      <c r="D2" s="29" t="s">
        <v>2</v>
      </c>
      <c r="E2" s="30"/>
      <c r="F2" s="30"/>
      <c r="G2" s="29" t="s">
        <v>3</v>
      </c>
      <c r="H2" s="30"/>
      <c r="I2" s="30"/>
    </row>
    <row r="3" spans="1:25">
      <c r="A3" s="31" t="s">
        <v>4</v>
      </c>
      <c r="B3" s="30"/>
      <c r="C3" s="30"/>
      <c r="D3" s="31" t="s">
        <v>5</v>
      </c>
      <c r="E3" s="30"/>
      <c r="F3" s="30"/>
      <c r="G3" s="31" t="s">
        <v>6</v>
      </c>
      <c r="H3" s="30"/>
      <c r="I3" s="3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 customHeight="1">
      <c r="A8" s="3">
        <v>2021</v>
      </c>
      <c r="B8" s="4">
        <v>44197</v>
      </c>
      <c r="C8" s="4">
        <v>44286</v>
      </c>
      <c r="D8" s="5" t="s">
        <v>232</v>
      </c>
      <c r="E8" s="3" t="s">
        <v>66</v>
      </c>
      <c r="F8" s="6" t="s">
        <v>233</v>
      </c>
      <c r="G8" s="7" t="s">
        <v>234</v>
      </c>
      <c r="H8" s="8" t="s">
        <v>235</v>
      </c>
      <c r="I8" s="9" t="s">
        <v>236</v>
      </c>
      <c r="J8" s="10" t="s">
        <v>237</v>
      </c>
      <c r="K8" s="11" t="s">
        <v>238</v>
      </c>
      <c r="L8" s="6" t="s">
        <v>239</v>
      </c>
      <c r="M8" s="8">
        <v>1</v>
      </c>
      <c r="N8" s="12" t="s">
        <v>240</v>
      </c>
      <c r="O8" s="3"/>
      <c r="P8" s="3"/>
      <c r="Q8" s="13" t="s">
        <v>241</v>
      </c>
      <c r="R8" s="3" t="s">
        <v>242</v>
      </c>
      <c r="S8" s="3">
        <v>1</v>
      </c>
      <c r="T8" s="14" t="s">
        <v>238</v>
      </c>
      <c r="U8" s="11" t="s">
        <v>238</v>
      </c>
      <c r="V8" s="3" t="s">
        <v>243</v>
      </c>
      <c r="W8" s="4">
        <v>44302</v>
      </c>
      <c r="X8" s="4">
        <v>44302</v>
      </c>
      <c r="Y8" s="8"/>
    </row>
    <row r="9" spans="1:25" ht="48" customHeight="1">
      <c r="A9" s="3">
        <v>2021</v>
      </c>
      <c r="B9" s="4">
        <v>44197</v>
      </c>
      <c r="C9" s="4">
        <v>44286</v>
      </c>
      <c r="D9" s="5" t="s">
        <v>244</v>
      </c>
      <c r="E9" s="3" t="s">
        <v>66</v>
      </c>
      <c r="F9" s="13" t="s">
        <v>245</v>
      </c>
      <c r="G9" s="13" t="s">
        <v>246</v>
      </c>
      <c r="H9" s="6" t="s">
        <v>235</v>
      </c>
      <c r="I9" s="9" t="s">
        <v>247</v>
      </c>
      <c r="J9" s="10" t="s">
        <v>237</v>
      </c>
      <c r="K9" s="14" t="s">
        <v>248</v>
      </c>
      <c r="L9" s="6" t="s">
        <v>239</v>
      </c>
      <c r="M9" s="8">
        <v>1</v>
      </c>
      <c r="N9" s="15" t="s">
        <v>249</v>
      </c>
      <c r="O9" s="3"/>
      <c r="P9" s="3"/>
      <c r="Q9" s="16" t="s">
        <v>250</v>
      </c>
      <c r="R9" s="3" t="s">
        <v>242</v>
      </c>
      <c r="S9" s="3">
        <v>1</v>
      </c>
      <c r="T9" s="14" t="s">
        <v>248</v>
      </c>
      <c r="U9" s="14" t="s">
        <v>248</v>
      </c>
      <c r="V9" s="3" t="s">
        <v>243</v>
      </c>
      <c r="W9" s="4">
        <v>44302</v>
      </c>
      <c r="X9" s="4">
        <v>44302</v>
      </c>
      <c r="Y9" s="8"/>
    </row>
    <row r="10" spans="1:25" ht="48" customHeight="1">
      <c r="A10" s="3">
        <v>2021</v>
      </c>
      <c r="B10" s="4">
        <v>44197</v>
      </c>
      <c r="C10" s="4">
        <v>44286</v>
      </c>
      <c r="D10" s="5" t="s">
        <v>251</v>
      </c>
      <c r="E10" s="3" t="s">
        <v>66</v>
      </c>
      <c r="F10" s="17" t="s">
        <v>252</v>
      </c>
      <c r="G10" s="18" t="s">
        <v>253</v>
      </c>
      <c r="H10" s="17" t="s">
        <v>235</v>
      </c>
      <c r="I10" s="9" t="s">
        <v>254</v>
      </c>
      <c r="J10" s="10" t="s">
        <v>237</v>
      </c>
      <c r="K10" s="11" t="s">
        <v>255</v>
      </c>
      <c r="L10" s="6" t="s">
        <v>239</v>
      </c>
      <c r="M10" s="8">
        <v>1</v>
      </c>
      <c r="N10" s="12" t="s">
        <v>249</v>
      </c>
      <c r="O10" s="3"/>
      <c r="P10" s="3"/>
      <c r="Q10" s="16" t="s">
        <v>250</v>
      </c>
      <c r="R10" s="3" t="s">
        <v>242</v>
      </c>
      <c r="S10" s="3">
        <v>1</v>
      </c>
      <c r="T10" s="11" t="s">
        <v>255</v>
      </c>
      <c r="U10" s="11" t="s">
        <v>255</v>
      </c>
      <c r="V10" s="3" t="s">
        <v>243</v>
      </c>
      <c r="W10" s="4">
        <v>44302</v>
      </c>
      <c r="X10" s="4">
        <v>44302</v>
      </c>
      <c r="Y10" s="8"/>
    </row>
    <row r="11" spans="1:25" ht="48" customHeight="1">
      <c r="A11" s="3">
        <v>2021</v>
      </c>
      <c r="B11" s="4">
        <v>44197</v>
      </c>
      <c r="C11" s="4">
        <v>44286</v>
      </c>
      <c r="D11" s="5" t="s">
        <v>256</v>
      </c>
      <c r="E11" s="3" t="s">
        <v>66</v>
      </c>
      <c r="F11" s="6" t="s">
        <v>257</v>
      </c>
      <c r="G11" s="13" t="s">
        <v>258</v>
      </c>
      <c r="H11" s="17" t="s">
        <v>235</v>
      </c>
      <c r="I11" s="19" t="s">
        <v>259</v>
      </c>
      <c r="J11" s="20" t="s">
        <v>260</v>
      </c>
      <c r="K11" s="11" t="s">
        <v>261</v>
      </c>
      <c r="L11" s="6" t="s">
        <v>239</v>
      </c>
      <c r="M11" s="8">
        <v>1</v>
      </c>
      <c r="N11" s="12" t="s">
        <v>249</v>
      </c>
      <c r="O11" s="3"/>
      <c r="P11" s="3"/>
      <c r="Q11" s="13" t="s">
        <v>262</v>
      </c>
      <c r="R11" s="3" t="s">
        <v>242</v>
      </c>
      <c r="S11" s="3">
        <v>1</v>
      </c>
      <c r="T11" s="11" t="s">
        <v>261</v>
      </c>
      <c r="U11" s="11" t="s">
        <v>261</v>
      </c>
      <c r="V11" s="3" t="s">
        <v>243</v>
      </c>
      <c r="W11" s="4">
        <v>44302</v>
      </c>
      <c r="X11" s="4">
        <v>44302</v>
      </c>
      <c r="Y11" s="8"/>
    </row>
    <row r="12" spans="1:25" ht="48" customHeight="1">
      <c r="A12" s="3">
        <v>2021</v>
      </c>
      <c r="B12" s="4">
        <v>44197</v>
      </c>
      <c r="C12" s="4">
        <v>44286</v>
      </c>
      <c r="D12" s="5" t="s">
        <v>263</v>
      </c>
      <c r="E12" s="3" t="s">
        <v>66</v>
      </c>
      <c r="F12" s="13" t="s">
        <v>264</v>
      </c>
      <c r="G12" s="13" t="s">
        <v>265</v>
      </c>
      <c r="H12" s="17" t="s">
        <v>235</v>
      </c>
      <c r="I12" s="9" t="s">
        <v>266</v>
      </c>
      <c r="J12" s="20" t="s">
        <v>260</v>
      </c>
      <c r="K12" s="11" t="s">
        <v>267</v>
      </c>
      <c r="L12" s="6" t="s">
        <v>239</v>
      </c>
      <c r="M12" s="8">
        <v>1</v>
      </c>
      <c r="N12" s="17" t="s">
        <v>249</v>
      </c>
      <c r="O12" s="3"/>
      <c r="P12" s="3"/>
      <c r="Q12" s="13" t="s">
        <v>268</v>
      </c>
      <c r="R12" s="3" t="s">
        <v>242</v>
      </c>
      <c r="S12" s="3">
        <v>1</v>
      </c>
      <c r="T12" s="11" t="s">
        <v>267</v>
      </c>
      <c r="U12" s="11" t="s">
        <v>267</v>
      </c>
      <c r="V12" s="3" t="s">
        <v>243</v>
      </c>
      <c r="W12" s="4">
        <v>44302</v>
      </c>
      <c r="X12" s="4">
        <v>44302</v>
      </c>
      <c r="Y12" s="8"/>
    </row>
    <row r="13" spans="1:25" ht="48" customHeight="1">
      <c r="A13" s="3">
        <v>2021</v>
      </c>
      <c r="B13" s="4">
        <v>44197</v>
      </c>
      <c r="C13" s="4">
        <v>44286</v>
      </c>
      <c r="D13" s="5" t="s">
        <v>269</v>
      </c>
      <c r="E13" s="3" t="s">
        <v>66</v>
      </c>
      <c r="F13" s="17" t="s">
        <v>270</v>
      </c>
      <c r="G13" s="13" t="s">
        <v>271</v>
      </c>
      <c r="H13" s="17" t="s">
        <v>235</v>
      </c>
      <c r="I13" s="9" t="s">
        <v>272</v>
      </c>
      <c r="J13" s="20" t="s">
        <v>260</v>
      </c>
      <c r="K13" s="11" t="s">
        <v>273</v>
      </c>
      <c r="L13" s="6" t="s">
        <v>239</v>
      </c>
      <c r="M13" s="8">
        <v>1</v>
      </c>
      <c r="N13" s="17" t="s">
        <v>249</v>
      </c>
      <c r="O13" s="3"/>
      <c r="P13" s="3"/>
      <c r="Q13" s="13" t="s">
        <v>268</v>
      </c>
      <c r="R13" s="3" t="s">
        <v>242</v>
      </c>
      <c r="S13" s="3">
        <v>1</v>
      </c>
      <c r="T13" s="11" t="s">
        <v>273</v>
      </c>
      <c r="U13" s="11" t="s">
        <v>273</v>
      </c>
      <c r="V13" s="3" t="s">
        <v>243</v>
      </c>
      <c r="W13" s="4">
        <v>44302</v>
      </c>
      <c r="X13" s="4">
        <v>44302</v>
      </c>
      <c r="Y13" s="8"/>
    </row>
    <row r="14" spans="1:25" ht="48" customHeight="1">
      <c r="A14" s="3">
        <v>2021</v>
      </c>
      <c r="B14" s="4">
        <v>44197</v>
      </c>
      <c r="C14" s="4">
        <v>44286</v>
      </c>
      <c r="D14" s="5" t="s">
        <v>274</v>
      </c>
      <c r="E14" s="3" t="s">
        <v>66</v>
      </c>
      <c r="F14" s="17" t="s">
        <v>275</v>
      </c>
      <c r="G14" s="13" t="s">
        <v>276</v>
      </c>
      <c r="H14" s="17" t="s">
        <v>235</v>
      </c>
      <c r="I14" s="9" t="s">
        <v>277</v>
      </c>
      <c r="J14" s="20" t="s">
        <v>260</v>
      </c>
      <c r="K14" s="11" t="s">
        <v>278</v>
      </c>
      <c r="L14" s="6" t="s">
        <v>279</v>
      </c>
      <c r="M14" s="8">
        <v>1</v>
      </c>
      <c r="N14" s="17" t="s">
        <v>249</v>
      </c>
      <c r="O14" s="3"/>
      <c r="P14" s="3"/>
      <c r="Q14" s="13" t="s">
        <v>280</v>
      </c>
      <c r="R14" s="3" t="s">
        <v>242</v>
      </c>
      <c r="S14" s="3">
        <v>1</v>
      </c>
      <c r="T14" s="11" t="s">
        <v>278</v>
      </c>
      <c r="U14" s="11" t="s">
        <v>278</v>
      </c>
      <c r="V14" s="3" t="s">
        <v>243</v>
      </c>
      <c r="W14" s="4">
        <v>44302</v>
      </c>
      <c r="X14" s="4">
        <v>44302</v>
      </c>
      <c r="Y14" s="8"/>
    </row>
    <row r="15" spans="1:25" ht="48" customHeight="1">
      <c r="A15" s="3">
        <v>2021</v>
      </c>
      <c r="B15" s="4">
        <v>44197</v>
      </c>
      <c r="C15" s="4">
        <v>44286</v>
      </c>
      <c r="D15" s="5" t="s">
        <v>281</v>
      </c>
      <c r="E15" s="3" t="s">
        <v>66</v>
      </c>
      <c r="F15" s="17" t="s">
        <v>282</v>
      </c>
      <c r="G15" s="13" t="s">
        <v>283</v>
      </c>
      <c r="H15" s="17" t="s">
        <v>235</v>
      </c>
      <c r="I15" s="9" t="s">
        <v>284</v>
      </c>
      <c r="J15" s="10" t="s">
        <v>237</v>
      </c>
      <c r="K15" s="11" t="s">
        <v>285</v>
      </c>
      <c r="L15" s="6" t="s">
        <v>279</v>
      </c>
      <c r="M15" s="8">
        <v>1</v>
      </c>
      <c r="N15" s="17" t="s">
        <v>249</v>
      </c>
      <c r="O15" s="3"/>
      <c r="P15" s="3"/>
      <c r="Q15" s="13" t="s">
        <v>286</v>
      </c>
      <c r="R15" s="3" t="s">
        <v>242</v>
      </c>
      <c r="S15" s="3">
        <v>1</v>
      </c>
      <c r="T15" s="11" t="s">
        <v>285</v>
      </c>
      <c r="U15" s="11" t="s">
        <v>285</v>
      </c>
      <c r="V15" s="3" t="s">
        <v>243</v>
      </c>
      <c r="W15" s="4">
        <v>44302</v>
      </c>
      <c r="X15" s="4">
        <v>44302</v>
      </c>
      <c r="Y15" s="8"/>
    </row>
    <row r="16" spans="1:25" ht="48" customHeight="1">
      <c r="A16" s="3">
        <v>2021</v>
      </c>
      <c r="B16" s="4">
        <v>44197</v>
      </c>
      <c r="C16" s="4">
        <v>44286</v>
      </c>
      <c r="D16" s="5" t="s">
        <v>287</v>
      </c>
      <c r="E16" s="3" t="s">
        <v>66</v>
      </c>
      <c r="F16" s="17" t="s">
        <v>288</v>
      </c>
      <c r="G16" s="13" t="s">
        <v>289</v>
      </c>
      <c r="H16" s="17" t="s">
        <v>235</v>
      </c>
      <c r="I16" s="9" t="s">
        <v>290</v>
      </c>
      <c r="J16" s="21" t="s">
        <v>291</v>
      </c>
      <c r="K16" s="11" t="s">
        <v>292</v>
      </c>
      <c r="L16" s="6" t="s">
        <v>293</v>
      </c>
      <c r="M16" s="8">
        <v>1</v>
      </c>
      <c r="N16" s="17" t="s">
        <v>249</v>
      </c>
      <c r="O16" s="3"/>
      <c r="P16" s="3"/>
      <c r="Q16" s="16" t="s">
        <v>294</v>
      </c>
      <c r="R16" s="3" t="s">
        <v>242</v>
      </c>
      <c r="S16" s="3">
        <v>1</v>
      </c>
      <c r="T16" s="11" t="s">
        <v>292</v>
      </c>
      <c r="U16" s="11" t="s">
        <v>292</v>
      </c>
      <c r="V16" s="3" t="s">
        <v>243</v>
      </c>
      <c r="W16" s="4">
        <v>44302</v>
      </c>
      <c r="X16" s="4">
        <v>44302</v>
      </c>
      <c r="Y16" s="8"/>
    </row>
    <row r="17" spans="1:25" ht="48" customHeight="1">
      <c r="A17" s="3">
        <v>2021</v>
      </c>
      <c r="B17" s="4">
        <v>44197</v>
      </c>
      <c r="C17" s="4">
        <v>44286</v>
      </c>
      <c r="D17" s="5" t="s">
        <v>295</v>
      </c>
      <c r="E17" s="3" t="s">
        <v>66</v>
      </c>
      <c r="F17" s="17" t="s">
        <v>288</v>
      </c>
      <c r="G17" s="13" t="s">
        <v>296</v>
      </c>
      <c r="H17" s="17" t="s">
        <v>235</v>
      </c>
      <c r="I17" s="9" t="s">
        <v>297</v>
      </c>
      <c r="J17" s="21" t="s">
        <v>291</v>
      </c>
      <c r="K17" s="11" t="s">
        <v>298</v>
      </c>
      <c r="L17" s="6" t="s">
        <v>293</v>
      </c>
      <c r="M17" s="8">
        <v>1</v>
      </c>
      <c r="N17" s="17" t="s">
        <v>249</v>
      </c>
      <c r="O17" s="3"/>
      <c r="P17" s="3"/>
      <c r="Q17" s="13" t="s">
        <v>299</v>
      </c>
      <c r="R17" s="3" t="s">
        <v>242</v>
      </c>
      <c r="S17" s="3">
        <v>1</v>
      </c>
      <c r="T17" s="11" t="s">
        <v>298</v>
      </c>
      <c r="U17" s="11" t="s">
        <v>298</v>
      </c>
      <c r="V17" s="3" t="s">
        <v>243</v>
      </c>
      <c r="W17" s="4">
        <v>44302</v>
      </c>
      <c r="X17" s="4">
        <v>44302</v>
      </c>
      <c r="Y17" s="8"/>
    </row>
    <row r="18" spans="1:25" ht="48" customHeight="1">
      <c r="A18" s="3">
        <v>2021</v>
      </c>
      <c r="B18" s="4">
        <v>44197</v>
      </c>
      <c r="C18" s="4">
        <v>44286</v>
      </c>
      <c r="D18" s="5" t="s">
        <v>300</v>
      </c>
      <c r="E18" s="3" t="s">
        <v>66</v>
      </c>
      <c r="F18" s="17" t="s">
        <v>301</v>
      </c>
      <c r="G18" s="13" t="s">
        <v>302</v>
      </c>
      <c r="H18" s="13" t="s">
        <v>235</v>
      </c>
      <c r="I18" s="9" t="s">
        <v>303</v>
      </c>
      <c r="J18" s="10" t="s">
        <v>237</v>
      </c>
      <c r="K18" s="11" t="s">
        <v>304</v>
      </c>
      <c r="L18" s="6" t="s">
        <v>305</v>
      </c>
      <c r="M18" s="8">
        <v>1</v>
      </c>
      <c r="N18" s="15" t="s">
        <v>249</v>
      </c>
      <c r="O18" s="3"/>
      <c r="P18" s="3"/>
      <c r="Q18" s="13" t="s">
        <v>306</v>
      </c>
      <c r="R18" s="3" t="s">
        <v>242</v>
      </c>
      <c r="S18" s="3">
        <v>1</v>
      </c>
      <c r="T18" s="11" t="s">
        <v>304</v>
      </c>
      <c r="U18" s="11" t="s">
        <v>304</v>
      </c>
      <c r="V18" s="3" t="s">
        <v>243</v>
      </c>
      <c r="W18" s="4">
        <v>44302</v>
      </c>
      <c r="X18" s="4">
        <v>44302</v>
      </c>
      <c r="Y18" s="8"/>
    </row>
    <row r="19" spans="1:25" ht="48" customHeight="1">
      <c r="A19" s="3">
        <v>2021</v>
      </c>
      <c r="B19" s="4">
        <v>44197</v>
      </c>
      <c r="C19" s="4">
        <v>44286</v>
      </c>
      <c r="D19" s="22" t="s">
        <v>307</v>
      </c>
      <c r="E19" s="3" t="s">
        <v>66</v>
      </c>
      <c r="F19" s="17" t="s">
        <v>308</v>
      </c>
      <c r="G19" s="13" t="s">
        <v>309</v>
      </c>
      <c r="H19" s="17" t="s">
        <v>235</v>
      </c>
      <c r="I19" s="9" t="s">
        <v>310</v>
      </c>
      <c r="J19" s="10" t="s">
        <v>237</v>
      </c>
      <c r="K19" s="11" t="s">
        <v>311</v>
      </c>
      <c r="L19" s="6" t="s">
        <v>239</v>
      </c>
      <c r="M19" s="8">
        <v>1</v>
      </c>
      <c r="N19" s="17" t="s">
        <v>249</v>
      </c>
      <c r="O19" s="3"/>
      <c r="P19" s="3"/>
      <c r="Q19" s="13" t="s">
        <v>312</v>
      </c>
      <c r="R19" s="3" t="s">
        <v>242</v>
      </c>
      <c r="S19" s="3">
        <v>1</v>
      </c>
      <c r="T19" s="11" t="s">
        <v>311</v>
      </c>
      <c r="U19" s="11" t="s">
        <v>311</v>
      </c>
      <c r="V19" s="3" t="s">
        <v>243</v>
      </c>
      <c r="W19" s="4">
        <v>44302</v>
      </c>
      <c r="X19" s="4">
        <v>44302</v>
      </c>
      <c r="Y19" s="8"/>
    </row>
    <row r="20" spans="1:25" ht="48" customHeight="1">
      <c r="A20" s="3">
        <v>2021</v>
      </c>
      <c r="B20" s="4">
        <v>44197</v>
      </c>
      <c r="C20" s="4">
        <v>44286</v>
      </c>
      <c r="D20" s="5" t="s">
        <v>313</v>
      </c>
      <c r="E20" s="3" t="s">
        <v>66</v>
      </c>
      <c r="F20" s="17" t="s">
        <v>314</v>
      </c>
      <c r="G20" s="13" t="s">
        <v>315</v>
      </c>
      <c r="H20" s="17" t="s">
        <v>235</v>
      </c>
      <c r="I20" s="9" t="s">
        <v>316</v>
      </c>
      <c r="J20" s="10" t="s">
        <v>237</v>
      </c>
      <c r="K20" s="11" t="s">
        <v>317</v>
      </c>
      <c r="L20" s="6" t="s">
        <v>305</v>
      </c>
      <c r="M20" s="8">
        <v>1</v>
      </c>
      <c r="N20" s="15" t="s">
        <v>249</v>
      </c>
      <c r="O20" s="3"/>
      <c r="P20" s="3"/>
      <c r="Q20" s="13" t="s">
        <v>318</v>
      </c>
      <c r="R20" s="3" t="s">
        <v>242</v>
      </c>
      <c r="S20" s="3">
        <v>1</v>
      </c>
      <c r="T20" s="11" t="s">
        <v>317</v>
      </c>
      <c r="U20" s="11" t="s">
        <v>317</v>
      </c>
      <c r="V20" s="3" t="s">
        <v>243</v>
      </c>
      <c r="W20" s="4">
        <v>44302</v>
      </c>
      <c r="X20" s="4">
        <v>44302</v>
      </c>
      <c r="Y20" s="8"/>
    </row>
    <row r="21" spans="1:25" ht="48" customHeight="1">
      <c r="A21" s="3">
        <v>2021</v>
      </c>
      <c r="B21" s="4">
        <v>44197</v>
      </c>
      <c r="C21" s="4">
        <v>44286</v>
      </c>
      <c r="D21" s="5" t="s">
        <v>319</v>
      </c>
      <c r="E21" s="3" t="s">
        <v>66</v>
      </c>
      <c r="F21" s="17" t="s">
        <v>320</v>
      </c>
      <c r="G21" s="13" t="s">
        <v>321</v>
      </c>
      <c r="H21" s="17" t="s">
        <v>235</v>
      </c>
      <c r="I21" s="9" t="s">
        <v>322</v>
      </c>
      <c r="J21" s="21" t="s">
        <v>323</v>
      </c>
      <c r="K21" s="11" t="s">
        <v>324</v>
      </c>
      <c r="L21" s="6" t="s">
        <v>279</v>
      </c>
      <c r="M21" s="8">
        <v>1</v>
      </c>
      <c r="N21" s="17" t="s">
        <v>249</v>
      </c>
      <c r="O21" s="3"/>
      <c r="P21" s="3"/>
      <c r="Q21" s="13" t="s">
        <v>325</v>
      </c>
      <c r="R21" s="3" t="s">
        <v>242</v>
      </c>
      <c r="S21" s="3">
        <v>1</v>
      </c>
      <c r="T21" s="11" t="s">
        <v>324</v>
      </c>
      <c r="U21" s="11" t="s">
        <v>324</v>
      </c>
      <c r="V21" s="3" t="s">
        <v>243</v>
      </c>
      <c r="W21" s="4">
        <v>44302</v>
      </c>
      <c r="X21" s="4">
        <v>44302</v>
      </c>
      <c r="Y21" s="8"/>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 ref="T9" r:id="rId4"/>
    <hyperlink ref="U9" r:id="rId5"/>
    <hyperlink ref="K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 ref="K15" r:id="rId22"/>
    <hyperlink ref="T15" r:id="rId23"/>
    <hyperlink ref="U15" r:id="rId24"/>
    <hyperlink ref="K16" r:id="rId25"/>
    <hyperlink ref="T16" r:id="rId26"/>
    <hyperlink ref="U16" r:id="rId27"/>
    <hyperlink ref="K17" r:id="rId28"/>
    <hyperlink ref="T17" r:id="rId29"/>
    <hyperlink ref="U17" r:id="rId30"/>
    <hyperlink ref="K18" r:id="rId31"/>
    <hyperlink ref="T18" r:id="rId32"/>
    <hyperlink ref="U18" r:id="rId33"/>
    <hyperlink ref="K19" r:id="rId34"/>
    <hyperlink ref="T19" r:id="rId35"/>
    <hyperlink ref="U19" r:id="rId36"/>
    <hyperlink ref="K20" r:id="rId37"/>
    <hyperlink ref="T20" r:id="rId38"/>
    <hyperlink ref="U20" r:id="rId39"/>
    <hyperlink ref="K21" r:id="rId40"/>
    <hyperlink ref="T21" r:id="rId41"/>
    <hyperlink ref="U21"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15" sqref="S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331</v>
      </c>
      <c r="C4" t="s">
        <v>111</v>
      </c>
      <c r="D4" s="24" t="s">
        <v>328</v>
      </c>
      <c r="E4" s="24" t="s">
        <v>329</v>
      </c>
      <c r="F4" s="24" t="s">
        <v>329</v>
      </c>
      <c r="G4" t="s">
        <v>132</v>
      </c>
      <c r="H4" s="25" t="s">
        <v>330</v>
      </c>
      <c r="I4">
        <v>14</v>
      </c>
      <c r="J4">
        <v>14</v>
      </c>
      <c r="K4">
        <v>14</v>
      </c>
      <c r="L4" s="26" t="s">
        <v>332</v>
      </c>
      <c r="M4">
        <v>14</v>
      </c>
      <c r="N4" t="s">
        <v>185</v>
      </c>
      <c r="O4">
        <v>83280</v>
      </c>
      <c r="Q4">
        <v>6622131165</v>
      </c>
      <c r="R4" s="27" t="s">
        <v>333</v>
      </c>
      <c r="S4" s="28" t="s">
        <v>334</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3">
        <v>1</v>
      </c>
      <c r="B4" t="s">
        <v>326</v>
      </c>
      <c r="C4" s="14" t="s">
        <v>327</v>
      </c>
      <c r="D4" t="s">
        <v>111</v>
      </c>
      <c r="E4" s="24" t="s">
        <v>328</v>
      </c>
      <c r="F4" s="24" t="s">
        <v>329</v>
      </c>
      <c r="G4" s="24" t="s">
        <v>329</v>
      </c>
      <c r="H4" t="s">
        <v>132</v>
      </c>
      <c r="I4" s="25" t="s">
        <v>330</v>
      </c>
      <c r="J4" s="23">
        <v>14</v>
      </c>
      <c r="K4" s="24" t="s">
        <v>330</v>
      </c>
      <c r="L4" s="23">
        <v>14</v>
      </c>
      <c r="M4" s="24" t="s">
        <v>330</v>
      </c>
      <c r="N4" s="23">
        <v>1</v>
      </c>
      <c r="O4" t="s">
        <v>185</v>
      </c>
      <c r="P4" s="23">
        <v>83280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2021-04-14T23:01:55Z</dcterms:created>
  <dcterms:modified xsi:type="dcterms:W3CDTF">2021-04-20T03:59:30Z</dcterms:modified>
</cp:coreProperties>
</file>