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reccion Forestal\Desktop\OFICINA 2016\2016\SIPOT 2021\SIPOT LETMA 1ER TRIMESTRE 2021\"/>
    </mc:Choice>
  </mc:AlternateContent>
  <bookViews>
    <workbookView xWindow="330" yWindow="555" windowWidth="21045" windowHeight="841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1">[1]hidden1!$A$1:$A$2</definedName>
  </definedNames>
  <calcPr calcId="125725"/>
</workbook>
</file>

<file path=xl/sharedStrings.xml><?xml version="1.0" encoding="utf-8"?>
<sst xmlns="http://schemas.openxmlformats.org/spreadsheetml/2006/main" count="524" uniqueCount="289">
  <si>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</si>
  <si>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</si>
  <si>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</si>
  <si>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</si>
  <si>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</si>
  <si>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</si>
  <si>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</si>
  <si>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</si>
  <si>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</si>
  <si>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</si>
  <si>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</si>
  <si>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</si>
  <si>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</si>
  <si>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</si>
  <si>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</si>
  <si>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</si>
  <si>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</si>
  <si>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</si>
  <si>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</si>
  <si>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</si>
  <si>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</si>
  <si>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</si>
  <si>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</si>
  <si>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</si>
  <si>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</si>
  <si>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</si>
  <si>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</si>
  <si>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</si>
  <si>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</si>
  <si>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</si>
  <si>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</si>
  <si>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</si>
  <si>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</si>
  <si>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</si>
  <si>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</si>
  <si>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</si>
  <si>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</si>
  <si>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</si>
  <si>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</si>
  <si>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</si>
  <si>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</si>
  <si>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</si>
  <si>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</si>
  <si>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</si>
  <si>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</si>
  <si>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</si>
  <si>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</si>
  <si>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</si>
  <si>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</si>
  <si>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</si>
  <si>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</si>
  <si>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</si>
  <si>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</si>
  <si>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</si>
  <si>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</si>
  <si>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</si>
  <si>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</si>
  <si>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</si>
  <si>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</si>
  <si>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</si>
  <si>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</si>
  <si>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</si>
  <si>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</si>
  <si>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</si>
  <si>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</si>
  <si>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</si>
  <si>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</si>
  <si>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</si>
  <si>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</si>
  <si>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</si>
  <si>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</si>
  <si>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</si>
  <si>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</si>
  <si>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</si>
  <si>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</si>
  <si>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</si>
  <si>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</si>
  <si>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</si>
  <si>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</si>
  <si>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</si>
  <si>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</si>
  <si>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</si>
  <si>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</si>
  <si>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</si>
  <si>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</si>
  <si>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</si>
  <si>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</si>
  <si>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</si>
  <si>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</si>
  <si>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</si>
  <si>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</si>
  <si>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</si>
  <si>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</si>
  <si>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</si>
  <si>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</si>
  <si>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</si>
  <si>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</si>
  <si>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</si>
  <si>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</si>
  <si>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</si>
  <si>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</si>
  <si>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</si>
  <si>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</si>
  <si>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</si>
  <si>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</si>
  <si>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</si>
  <si>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</si>
  <si>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</si>
  <si>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</si>
  <si>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</si>
  <si>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</si>
  <si>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</si>
  <si>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</si>
  <si>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</si>
  <si>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</si>
  <si>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</si>
  <si>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</si>
  <si>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</si>
  <si>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</si>
  <si>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</si>
  <si>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</si>
  <si>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</si>
  <si>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</si>
  <si>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</si>
  <si>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</si>
  <si>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</si>
  <si>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</si>
  <si>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</si>
  <si>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</si>
  <si>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</si>
  <si>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</si>
  <si>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</si>
  <si>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</si>
  <si>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</si>
  <si>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</si>
  <si>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</si>
  <si>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</si>
  <si>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</si>
  <si>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</si>
  <si>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</si>
  <si>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</si>
  <si>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</si>
  <si>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</si>
  <si>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</si>
  <si>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</si>
  <si>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</si>
  <si>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</si>
  <si>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</si>
  <si>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</si>
  <si>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</si>
  <si>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</si>
  <si>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</si>
  <si>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</si>
  <si>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</si>
  <si>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</si>
  <si>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</si>
  <si>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</si>
  <si>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</si>
  <si>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</si>
  <si>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</si>
  <si>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</si>
  <si>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</si>
  <si>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</si>
  <si>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</si>
  <si>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</si>
  <si>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</si>
  <si>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</si>
  <si>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</si>
  <si>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</si>
  <si>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</si>
  <si>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</si>
  <si>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</si>
  <si>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</si>
  <si>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</si>
  <si>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</si>
  <si>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</si>
  <si>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</si>
  <si>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</si>
  <si>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</si>
  <si>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</si>
  <si>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</si>
  <si>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</si>
  <si>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</si>
  <si>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</si>
  <si>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</si>
  <si>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</si>
  <si>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</si>
  <si>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</si>
  <si>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</si>
  <si>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</si>
  <si>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</si>
  <si>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</si>
  <si>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</si>
  <si>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</si>
  <si>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</si>
  <si>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</si>
  <si>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</si>
  <si>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</si>
  <si>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</si>
  <si>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</si>
  <si>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</si>
  <si>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</si>
  <si>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</si>
  <si>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</si>
  <si>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</si>
  <si>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</si>
  <si>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</si>
  <si>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</si>
  <si>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</si>
  <si>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</si>
  <si>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</si>
  <si>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</si>
  <si>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</si>
  <si>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</si>
  <si>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</si>
  <si>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</si>
  <si>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</si>
  <si>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</si>
  <si>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</si>
  <si>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</si>
  <si>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</si>
  <si>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</si>
  <si>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</si>
  <si>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</si>
  <si>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</si>
  <si>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</si>
  <si>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</si>
  <si>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</si>
  <si>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</si>
  <si>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</si>
  <si>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</si>
  <si>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</si>
  <si>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</si>
  <si>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NA</t>
  </si>
  <si>
    <t>Ley General de Vida Silvestre articulo 40 Reglamento de la Ley General de Vida Silvestre articulo 30</t>
  </si>
  <si>
    <t>CAPlTULO XII DEL RECURSO DE INCONFORMIDAD: Ley del Procedimiento Administrativo del Estado de Sonora</t>
  </si>
  <si>
    <t>DIRECCION GENERAL FORESTAL Y DE FAUNA SILVESTRE</t>
  </si>
  <si>
    <t>Ley General de Vida Silvestre articulo 83 y 85  Reglamento de la Ley de Vida Silvestre articulo 91</t>
  </si>
  <si>
    <t>Articulos 10 fraccion IX y Noveno Transitorio de la Ley General de Vida Silvestre</t>
  </si>
  <si>
    <t>Ley General de Vida Silvestre articulo10 fraccion VIII</t>
  </si>
  <si>
    <t>Articulo 10 Fraccion VIII de la Ley General de Vida Silvestre</t>
  </si>
  <si>
    <t xml:space="preserve">Formato de solicitud  Copia de los documentos que acrediten la personalidad del solicitante </t>
  </si>
  <si>
    <t>Articulo 72 de la Ley General de Vida Silvestre y 79 Parrafo Primero de la Ley General de Vida Silvestre</t>
  </si>
  <si>
    <t>DIRECCION DE FAUNA</t>
  </si>
  <si>
    <t>PASEO DE LA CULTURA</t>
  </si>
  <si>
    <t>SN</t>
  </si>
  <si>
    <t>HERMOSILLO</t>
  </si>
  <si>
    <t>Lunes a Viernes de 8 a 14</t>
  </si>
  <si>
    <t>https://rets.sonora.gob.mx/ArchivosTramitesServicios/SON-SAGARHPA-82-0570-AF/Requisitos/20190604120111-%201304.pdf</t>
  </si>
  <si>
    <t>https://www.sonora.gob.mx/tramites-y-servicios/tramite_servicio/570.html</t>
  </si>
  <si>
    <t>https://rets.sonora.gob.mx/ArchivosTramitesServicios/SON-SAGARHPA-82-0576-AF/Requisitos/20190604135604-%200.pdf</t>
  </si>
  <si>
    <t>https://www.sonora.gob.mx/tramites-y-servicios/tramite_servicio/576.html</t>
  </si>
  <si>
    <t>http://rets.sonora.gob.mx/ArchivosTramitesServicios/SON-SAGARHPA-82-0612-AF/Requisitos/20190606020358-%200.pdf</t>
  </si>
  <si>
    <t>https://www.sonora.gob.mx/tramites-y-servicios/tramite_servicio/612.html</t>
  </si>
  <si>
    <t>http://rets.sonora.gob.mx/ArchivosTramitesServicios/SON-SAGARHPA-82-0580-AF/Requisitos/20190605105919-%201369.pdf</t>
  </si>
  <si>
    <t>https://www.sonora.gob.mx/tramites-y-servicios/tramite_servicio/580.html</t>
  </si>
  <si>
    <t>http://rets.sonora.gob.mx/ArchivosTramitesServicios/SON-SAGARHPA-82-0611-AF/Requisitos/20190606011754-%200.pdf</t>
  </si>
  <si>
    <t>https://www.sonora.gob.mx/tramites-y-servicios/tramite_servicio/611.html</t>
  </si>
  <si>
    <t>http://rets.sonora.gob.mx/ArchivosTramitesServicios/SON-SAGARHPA-82-0595-AF/Requisitos/20190605140835-%200.pdf</t>
  </si>
  <si>
    <t>https://www.sonora.gob.mx/tramites-y-servicios/tramite_servicio/595.html</t>
  </si>
  <si>
    <t>Registro de unidades de manejo para la conservación de la vida silvestre</t>
  </si>
  <si>
    <t>Este trámite lo realizan personas físicas o morales que requieren registros como unidades de manejo para desarrollar, siendo propietarios o legítimos poseedores de los predios en los que se realicen actividades de conservación de vida silvestre, o se pretendan realizar actividades de aprovechamiento sustentable de vida silvestre en dichos predios.</t>
  </si>
  <si>
    <t>662-217-0715 Ext. 151</t>
  </si>
  <si>
    <t>francisco.cinco@sonora.gob.mx</t>
  </si>
  <si>
    <t>Autorización de aprovechamiento extractivo</t>
  </si>
  <si>
    <t>Aprovechamiento extractivo es la utilización de ejemplares, partes o derivados de especies silvestres mediante colecta, captura o caza. Este trámite lo realizan personas físicas o morales que pretendan realizar aprovechamiento extractivo con fines comerciales, cinegético, entre otros.</t>
  </si>
  <si>
    <t>Formato de solicitud  Documentos que acrediten la titularidad de los derechos de propiedad o legitima posesión de los predios   Documentos que acrediten la personalidad del solicitante o representante legal   Plan de manejo extensivo  CURP</t>
  </si>
  <si>
    <r>
      <t xml:space="preserve">Formato de solicitud   Copia de los documentos que acrediten la personalidad de solicitante  Resultados de los estudios o muestreos poblacionales de las especies que se pretenda aprovechar en los términos de plan de manejo aprobado </t>
    </r>
    <r>
      <rPr>
        <sz val="10"/>
        <color rgb="FF2D2E30"/>
        <rFont val="Arial"/>
        <family val="2"/>
      </rPr>
      <t>y firmado por el Responsable Técnico de la Unidad de Manejo.</t>
    </r>
  </si>
  <si>
    <t>Incorporación al registro de mascotas y aves de presa</t>
  </si>
  <si>
    <t>Este trámite lo realizan personas físicas o morales que teniendo ejemplares de fauna silvestre, nacional o exótica, deseen incorporarse al padrón estatal de mascotas y aves de presa.</t>
  </si>
  <si>
    <r>
      <t>Formato de solicitud.</t>
    </r>
    <r>
      <rPr>
        <sz val="10"/>
        <color indexed="8"/>
        <rFont val="Arial"/>
        <family val="2"/>
      </rPr>
      <t xml:space="preserve"> Copia de los documentos que acrediten la personalidad del solicitante. Copia de la documentación que acredite la legal procedencia de los ejemplares a registrar; así como el sistema de marca.</t>
    </r>
  </si>
  <si>
    <t>Formato de solicitud Copia de los documentos que acrediten la personalidad del solicitante  Copia de la documentación que acredite la legal procedencia de los ejemplares a registrar; así como el sistema de marca</t>
  </si>
  <si>
    <t>662-217-0715 Ext. 192</t>
  </si>
  <si>
    <t>cesar.leon@sonora.gob.mx</t>
  </si>
  <si>
    <t>Incorporación al registro de prestadores de servicios en materia de vida silvestre, vinculado a la comercialización de ejemplares vivos de fauna silvestre</t>
  </si>
  <si>
    <t>Este trámite lo realizan personas físicas o morales que teniendo una comercializadora, deseen incorporarse al Registro Estatal de Prestador de Servicios vinculados a la comercialización de ejemplares vivos de fauna silvestre</t>
  </si>
  <si>
    <t>Formato de solicitud  Documentos que acrediten la personalidad del solicitante  Acta constitutiva para personas morales  Credencial de Elector para persona física</t>
  </si>
  <si>
    <t>Incorporación al registro de prestadores de servicios en materia de vida silvestre, vinculado a la transformación, tratamiento y preparación de ejemplares, partes y derivados de especies silvestres</t>
  </si>
  <si>
    <t>Este trámite lo realizan taxidermistas, curtidores, peleteros y cualquier otra persona o centro de trabajo dedicados a la preparación, montaje, tratamiento y mantenimiento de ejemplares, partes y derivados de especies silvestres, que deseen incorporarse al registro estatal de prestador de servicios vinculados a la transformación, tratamiento y preparación de ejemplares, partes y derivados de la vida silvestre</t>
  </si>
  <si>
    <t>Formato de solicitud Copia de documentos que acrediten la personalidad del solicitante  Datos requeridos los indicados en el formato</t>
  </si>
  <si>
    <t>Autorización para el manejo, control y remediación de problemas asociados a ejemplares o poblaciones que se tornen perjudiciales</t>
  </si>
  <si>
    <t>Este trámite lo realizan personas físicas o morales que estén interesadas en controlar, manejar o remediar los posibles daños causados por ejemplares o poblaciones de vida silvestre (incluyendo exóticas y ferales) consideradas dañinas, perjudiciales o de alto riesgo para las actividades humanas, las demás poblaciones de vida silvestre nativas o los ecosistemas. La vigencia de la autorización dependerá del periodo que la dirección general estime necesario y autorice para llevar a cabo las medidas de manejo, control o remediación</t>
  </si>
  <si>
    <t>Personas físicas o morales</t>
  </si>
  <si>
    <t>30 días hábiles</t>
  </si>
  <si>
    <t>24 horas</t>
  </si>
  <si>
    <t>18 días hábiles</t>
  </si>
  <si>
    <t>Gratuito</t>
  </si>
  <si>
    <t>662-217-0715</t>
  </si>
  <si>
    <t>forestalyfauna@sonora.gob.mx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</si>
</sst>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indexed="8"/>
      <name val="Arial"/>
      <family val="2"/>
    </font>
    <font>
      <sz val="10"/>
      <color rgb="FF333333"/>
      <name val="Arial"/>
      <family val="2"/>
    </font>
    <font>
      <sz val="10"/>
      <color rgb="FF2D2E30"/>
      <name val="Arial"/>
      <family val="2"/>
    </font>
    <font>
      <sz val="10"/>
      <color rgb="FF000000"/>
      <name val="Arial"/>
      <family val="2"/>
    </font>
    <font>
      <sz val="10"/>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Protection="1"/>
    <xf numFmtId="0" fontId="4" fillId="0" borderId="0" xfId="0" applyFont="1" applyAlignment="1" applyProtection="1">
      <alignment horizontal="center"/>
    </xf>
    <xf numFmtId="0" fontId="5" fillId="0" borderId="0" xfId="0" applyFont="1" applyProtection="1"/>
    <xf numFmtId="0" fontId="4" fillId="3" borderId="0" xfId="0" applyFont="1" applyFill="1" applyBorder="1" applyProtection="1"/>
    <xf numFmtId="0" fontId="6" fillId="0" borderId="0" xfId="0" applyFont="1"/>
    <xf numFmtId="0" fontId="6" fillId="0" borderId="0" xfId="0" applyFont="1" applyAlignment="1">
      <alignment horizontal="left"/>
    </xf>
    <xf numFmtId="0" fontId="6" fillId="0" borderId="0" xfId="0" applyFont="1" applyAlignment="1"/>
    <xf numFmtId="0" fontId="7" fillId="0" borderId="0" xfId="0" applyFont="1"/>
    <xf numFmtId="0" fontId="8" fillId="0" borderId="0" xfId="0" applyFont="1"/>
    <xf numFmtId="0" fontId="0" fillId="0" borderId="0" xfId="0" applyAlignment="1">
      <alignment wrapText="1"/>
    </xf>
    <xf numFmtId="0" fontId="3" fillId="3" borderId="0" xfId="1" applyAlignment="1" applyProtection="1"/>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ourcess\2016\PORTAL%20TRAANSPARENCIA%20FEDERAL\4TO.%20TRIMESTRE%202017\FORMATO%20SERV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576.html" TargetMode="External"/><Relationship Id="rId13" Type="http://schemas.openxmlformats.org/officeDocument/2006/relationships/hyperlink" Target="https://www.sonora.gob.mx/tramites-y-servicios/tramite_servicio/570.html" TargetMode="External"/><Relationship Id="rId18" Type="http://schemas.openxmlformats.org/officeDocument/2006/relationships/hyperlink" Target="https://www.sonora.gob.mx/tramites-y-servicios/tramite_servicio/595.html" TargetMode="External"/><Relationship Id="rId3" Type="http://schemas.openxmlformats.org/officeDocument/2006/relationships/hyperlink" Target="http://rets.sonora.gob.mx/ArchivosTramitesServicios/SON-SAGARHPA-82-0612-AF/Requisitos/20190606020358-%200.pdf" TargetMode="External"/><Relationship Id="rId7" Type="http://schemas.openxmlformats.org/officeDocument/2006/relationships/hyperlink" Target="https://www.sonora.gob.mx/tramites-y-servicios/tramite_servicio/570.html" TargetMode="External"/><Relationship Id="rId12" Type="http://schemas.openxmlformats.org/officeDocument/2006/relationships/hyperlink" Target="https://www.sonora.gob.mx/tramites-y-servicios/tramite_servicio/595.html" TargetMode="External"/><Relationship Id="rId17" Type="http://schemas.openxmlformats.org/officeDocument/2006/relationships/hyperlink" Target="https://www.sonora.gob.mx/tramites-y-servicios/tramite_servicio/611.html" TargetMode="External"/><Relationship Id="rId2" Type="http://schemas.openxmlformats.org/officeDocument/2006/relationships/hyperlink" Target="https://rets.sonora.gob.mx/ArchivosTramitesServicios/SON-SAGARHPA-82-0576-AF/Requisitos/20190604135604-%200.pdf" TargetMode="External"/><Relationship Id="rId16" Type="http://schemas.openxmlformats.org/officeDocument/2006/relationships/hyperlink" Target="https://www.sonora.gob.mx/tramites-y-servicios/tramite_servicio/580.html" TargetMode="External"/><Relationship Id="rId1" Type="http://schemas.openxmlformats.org/officeDocument/2006/relationships/hyperlink" Target="https://rets.sonora.gob.mx/ArchivosTramitesServicios/SON-SAGARHPA-82-0570-AF/Requisitos/20190604120111-%201304.pdf" TargetMode="External"/><Relationship Id="rId6" Type="http://schemas.openxmlformats.org/officeDocument/2006/relationships/hyperlink" Target="http://rets.sonora.gob.mx/ArchivosTramitesServicios/SON-SAGARHPA-82-0595-AF/Requisitos/20190605140835-%200.pdf" TargetMode="External"/><Relationship Id="rId11" Type="http://schemas.openxmlformats.org/officeDocument/2006/relationships/hyperlink" Target="https://www.sonora.gob.mx/tramites-y-servicios/tramite_servicio/611.html" TargetMode="External"/><Relationship Id="rId5" Type="http://schemas.openxmlformats.org/officeDocument/2006/relationships/hyperlink" Target="http://rets.sonora.gob.mx/ArchivosTramitesServicios/SON-SAGARHPA-82-0611-AF/Requisitos/20190606011754-%200.pdf" TargetMode="External"/><Relationship Id="rId15" Type="http://schemas.openxmlformats.org/officeDocument/2006/relationships/hyperlink" Target="https://www.sonora.gob.mx/tramites-y-servicios/tramite_servicio/612.html" TargetMode="External"/><Relationship Id="rId10" Type="http://schemas.openxmlformats.org/officeDocument/2006/relationships/hyperlink" Target="https://www.sonora.gob.mx/tramites-y-servicios/tramite_servicio/580.html" TargetMode="External"/><Relationship Id="rId19" Type="http://schemas.openxmlformats.org/officeDocument/2006/relationships/printerSettings" Target="../printerSettings/printerSettings1.bin"/><Relationship Id="rId4" Type="http://schemas.openxmlformats.org/officeDocument/2006/relationships/hyperlink" Target="http://rets.sonora.gob.mx/ArchivosTramitesServicios/SON-SAGARHPA-82-0580-AF/Requisitos/20190605105919-%201369.pdf" TargetMode="External"/><Relationship Id="rId9" Type="http://schemas.openxmlformats.org/officeDocument/2006/relationships/hyperlink" Target="https://www.sonora.gob.mx/tramites-y-servicios/tramite_servicio/612.html" TargetMode="External"/><Relationship Id="rId14" Type="http://schemas.openxmlformats.org/officeDocument/2006/relationships/hyperlink" Target="https://www.sonora.gob.mx/tramites-y-servicios/tramite_servicio/576.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67.1406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95" customHeight="1" x14ac:dyDescent="0.25">
      <c r="A8" s="3">
        <v>2021</v>
      </c>
      <c r="B8" s="4">
        <v>44197</v>
      </c>
      <c r="C8" s="4">
        <v>44286</v>
      </c>
      <c r="D8" s="10" t="s">
        <v>260</v>
      </c>
      <c r="E8" s="3" t="s">
        <v>66</v>
      </c>
      <c r="F8" s="12" t="s">
        <v>282</v>
      </c>
      <c r="G8" s="9" t="s">
        <v>261</v>
      </c>
      <c r="H8" s="5" t="s">
        <v>232</v>
      </c>
      <c r="I8" s="12" t="s">
        <v>266</v>
      </c>
      <c r="J8" s="12" t="s">
        <v>266</v>
      </c>
      <c r="K8" s="15" t="s">
        <v>248</v>
      </c>
      <c r="L8" s="5" t="s">
        <v>283</v>
      </c>
      <c r="M8" s="3">
        <v>1</v>
      </c>
      <c r="N8" s="5" t="s">
        <v>286</v>
      </c>
      <c r="O8" s="6" t="s">
        <v>233</v>
      </c>
      <c r="P8" s="6" t="s">
        <v>233</v>
      </c>
      <c r="Q8" s="7" t="s">
        <v>234</v>
      </c>
      <c r="R8" s="14" t="s">
        <v>235</v>
      </c>
      <c r="S8" s="3">
        <v>1</v>
      </c>
      <c r="T8" s="15" t="s">
        <v>249</v>
      </c>
      <c r="U8" s="15" t="s">
        <v>249</v>
      </c>
      <c r="V8" s="3" t="s">
        <v>236</v>
      </c>
      <c r="W8" s="4">
        <v>44293</v>
      </c>
      <c r="X8" s="4">
        <v>44293</v>
      </c>
      <c r="Y8" s="3"/>
    </row>
    <row r="9" spans="1:25" ht="15.95" customHeight="1" x14ac:dyDescent="0.25">
      <c r="A9" s="3">
        <v>2021</v>
      </c>
      <c r="B9" s="4">
        <v>44197</v>
      </c>
      <c r="C9" s="4">
        <v>44286</v>
      </c>
      <c r="D9" s="11" t="s">
        <v>264</v>
      </c>
      <c r="E9" s="3" t="s">
        <v>66</v>
      </c>
      <c r="F9" s="12" t="s">
        <v>282</v>
      </c>
      <c r="G9" s="10" t="s">
        <v>265</v>
      </c>
      <c r="H9" s="5" t="s">
        <v>232</v>
      </c>
      <c r="I9" s="12" t="s">
        <v>267</v>
      </c>
      <c r="J9" s="12" t="s">
        <v>267</v>
      </c>
      <c r="K9" s="15" t="s">
        <v>250</v>
      </c>
      <c r="L9" s="5" t="s">
        <v>283</v>
      </c>
      <c r="M9" s="3">
        <v>1</v>
      </c>
      <c r="N9" s="5" t="s">
        <v>286</v>
      </c>
      <c r="O9" s="6" t="s">
        <v>233</v>
      </c>
      <c r="P9" s="6" t="s">
        <v>233</v>
      </c>
      <c r="Q9" s="7" t="s">
        <v>237</v>
      </c>
      <c r="R9" s="14" t="s">
        <v>235</v>
      </c>
      <c r="S9" s="3">
        <v>1</v>
      </c>
      <c r="T9" s="15" t="s">
        <v>251</v>
      </c>
      <c r="U9" s="15" t="s">
        <v>251</v>
      </c>
      <c r="V9" s="3" t="s">
        <v>236</v>
      </c>
      <c r="W9" s="4">
        <v>44293</v>
      </c>
      <c r="X9" s="4">
        <v>44293</v>
      </c>
      <c r="Y9" s="3"/>
    </row>
    <row r="10" spans="1:25" ht="15.95" customHeight="1" x14ac:dyDescent="0.25">
      <c r="A10" s="3">
        <v>2021</v>
      </c>
      <c r="B10" s="4">
        <v>44197</v>
      </c>
      <c r="C10" s="4">
        <v>44286</v>
      </c>
      <c r="D10" s="10" t="s">
        <v>268</v>
      </c>
      <c r="E10" s="3" t="s">
        <v>66</v>
      </c>
      <c r="F10" s="12" t="s">
        <v>282</v>
      </c>
      <c r="G10" s="9" t="s">
        <v>269</v>
      </c>
      <c r="H10" s="5" t="s">
        <v>232</v>
      </c>
      <c r="I10" s="9" t="s">
        <v>271</v>
      </c>
      <c r="J10" s="9" t="s">
        <v>270</v>
      </c>
      <c r="K10" s="16" t="s">
        <v>252</v>
      </c>
      <c r="L10" s="8" t="s">
        <v>284</v>
      </c>
      <c r="M10" s="3">
        <v>2</v>
      </c>
      <c r="N10" s="5" t="s">
        <v>286</v>
      </c>
      <c r="O10" s="6" t="s">
        <v>233</v>
      </c>
      <c r="P10" s="6" t="s">
        <v>233</v>
      </c>
      <c r="Q10" s="7" t="s">
        <v>238</v>
      </c>
      <c r="R10" s="14" t="s">
        <v>235</v>
      </c>
      <c r="S10" s="3">
        <v>1</v>
      </c>
      <c r="T10" s="15" t="s">
        <v>253</v>
      </c>
      <c r="U10" s="15" t="s">
        <v>253</v>
      </c>
      <c r="V10" s="3" t="s">
        <v>236</v>
      </c>
      <c r="W10" s="4">
        <v>44293</v>
      </c>
      <c r="X10" s="4">
        <v>44293</v>
      </c>
      <c r="Y10" s="3"/>
    </row>
    <row r="11" spans="1:25" ht="15.95" customHeight="1" x14ac:dyDescent="0.25">
      <c r="A11" s="3">
        <v>2021</v>
      </c>
      <c r="B11" s="4">
        <v>44197</v>
      </c>
      <c r="C11" s="4">
        <v>44286</v>
      </c>
      <c r="D11" s="9" t="s">
        <v>274</v>
      </c>
      <c r="E11" s="3" t="s">
        <v>66</v>
      </c>
      <c r="F11" s="12" t="s">
        <v>282</v>
      </c>
      <c r="G11" s="9" t="s">
        <v>275</v>
      </c>
      <c r="H11" s="5" t="s">
        <v>232</v>
      </c>
      <c r="I11" s="9" t="s">
        <v>276</v>
      </c>
      <c r="J11" s="9" t="s">
        <v>276</v>
      </c>
      <c r="K11" s="15" t="s">
        <v>254</v>
      </c>
      <c r="L11" s="8" t="s">
        <v>284</v>
      </c>
      <c r="M11" s="3">
        <v>1</v>
      </c>
      <c r="N11" s="5" t="s">
        <v>286</v>
      </c>
      <c r="O11" s="6" t="s">
        <v>233</v>
      </c>
      <c r="P11" s="6" t="s">
        <v>233</v>
      </c>
      <c r="Q11" s="7" t="s">
        <v>239</v>
      </c>
      <c r="R11" s="14" t="s">
        <v>235</v>
      </c>
      <c r="S11" s="3">
        <v>1</v>
      </c>
      <c r="T11" s="15" t="s">
        <v>255</v>
      </c>
      <c r="U11" s="15" t="s">
        <v>255</v>
      </c>
      <c r="V11" s="3" t="s">
        <v>236</v>
      </c>
      <c r="W11" s="4">
        <v>44293</v>
      </c>
      <c r="X11" s="4">
        <v>44293</v>
      </c>
      <c r="Y11" s="3"/>
    </row>
    <row r="12" spans="1:25" ht="15.95" customHeight="1" x14ac:dyDescent="0.25">
      <c r="A12" s="3">
        <v>2021</v>
      </c>
      <c r="B12" s="4">
        <v>44197</v>
      </c>
      <c r="C12" s="4">
        <v>44286</v>
      </c>
      <c r="D12" s="9" t="s">
        <v>277</v>
      </c>
      <c r="E12" s="3" t="s">
        <v>66</v>
      </c>
      <c r="F12" s="12" t="s">
        <v>282</v>
      </c>
      <c r="G12" s="9" t="s">
        <v>278</v>
      </c>
      <c r="H12" s="5" t="s">
        <v>232</v>
      </c>
      <c r="I12" s="12" t="s">
        <v>279</v>
      </c>
      <c r="J12" s="12" t="s">
        <v>279</v>
      </c>
      <c r="K12" s="15" t="s">
        <v>256</v>
      </c>
      <c r="L12" s="8" t="s">
        <v>284</v>
      </c>
      <c r="M12" s="3">
        <v>1</v>
      </c>
      <c r="N12" s="5" t="s">
        <v>286</v>
      </c>
      <c r="O12" s="6" t="s">
        <v>233</v>
      </c>
      <c r="P12" s="6" t="s">
        <v>233</v>
      </c>
      <c r="Q12" s="7" t="s">
        <v>240</v>
      </c>
      <c r="R12" s="14" t="s">
        <v>235</v>
      </c>
      <c r="S12" s="3">
        <v>1</v>
      </c>
      <c r="T12" s="15" t="s">
        <v>257</v>
      </c>
      <c r="U12" s="15" t="s">
        <v>257</v>
      </c>
      <c r="V12" s="3" t="s">
        <v>236</v>
      </c>
      <c r="W12" s="4">
        <v>44293</v>
      </c>
      <c r="X12" s="4">
        <v>44293</v>
      </c>
      <c r="Y12" s="3"/>
    </row>
    <row r="13" spans="1:25" ht="15.95" customHeight="1" x14ac:dyDescent="0.25">
      <c r="A13" s="3">
        <v>2021</v>
      </c>
      <c r="B13" s="4">
        <v>44197</v>
      </c>
      <c r="C13" s="4">
        <v>44286</v>
      </c>
      <c r="D13" s="9" t="s">
        <v>280</v>
      </c>
      <c r="E13" s="3" t="s">
        <v>66</v>
      </c>
      <c r="F13" s="12" t="s">
        <v>282</v>
      </c>
      <c r="G13" s="9" t="s">
        <v>281</v>
      </c>
      <c r="H13" s="5" t="s">
        <v>232</v>
      </c>
      <c r="I13" s="12" t="s">
        <v>241</v>
      </c>
      <c r="J13" s="12" t="s">
        <v>241</v>
      </c>
      <c r="K13" s="15" t="s">
        <v>258</v>
      </c>
      <c r="L13" s="8" t="s">
        <v>285</v>
      </c>
      <c r="M13" s="3">
        <v>2</v>
      </c>
      <c r="N13" s="5" t="s">
        <v>286</v>
      </c>
      <c r="O13" s="6" t="s">
        <v>233</v>
      </c>
      <c r="P13" s="6" t="s">
        <v>233</v>
      </c>
      <c r="Q13" s="7" t="s">
        <v>242</v>
      </c>
      <c r="R13" s="14" t="s">
        <v>235</v>
      </c>
      <c r="S13" s="3">
        <v>1</v>
      </c>
      <c r="T13" s="15" t="s">
        <v>259</v>
      </c>
      <c r="U13" s="15" t="s">
        <v>259</v>
      </c>
      <c r="V13" s="3" t="s">
        <v>236</v>
      </c>
      <c r="W13" s="4">
        <v>44293</v>
      </c>
      <c r="X13" s="4">
        <v>44293</v>
      </c>
      <c r="Y13" s="3"/>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3">
      <formula1>hidden1</formula1>
    </dataValidation>
  </dataValidations>
  <hyperlinks>
    <hyperlink ref="K8" r:id="rId1"/>
    <hyperlink ref="K9" r:id="rId2"/>
    <hyperlink ref="K10" r:id="rId3"/>
    <hyperlink ref="K11" r:id="rId4"/>
    <hyperlink ref="K12" r:id="rId5"/>
    <hyperlink ref="K13" r:id="rId6"/>
    <hyperlink ref="T8" r:id="rId7"/>
    <hyperlink ref="T9" r:id="rId8"/>
    <hyperlink ref="T10" r:id="rId9"/>
    <hyperlink ref="T11" r:id="rId10"/>
    <hyperlink ref="T12" r:id="rId11"/>
    <hyperlink ref="T13" r:id="rId12"/>
    <hyperlink ref="U8" r:id="rId13"/>
    <hyperlink ref="U9" r:id="rId14"/>
    <hyperlink ref="U10" r:id="rId15"/>
    <hyperlink ref="U11" r:id="rId16"/>
    <hyperlink ref="U12" r:id="rId17"/>
    <hyperlink ref="U13" r:id="rId18"/>
  </hyperlinks>
  <pageMargins left="0.7" right="0.7" top="0.75" bottom="0.75" header="0.3" footer="0.3"/>
  <pageSetup paperSize="9" orientation="portrait" horizontalDpi="300"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243</v>
      </c>
      <c r="C4" s="5" t="s">
        <v>114</v>
      </c>
      <c r="D4" s="5" t="s">
        <v>244</v>
      </c>
      <c r="E4" s="5" t="s">
        <v>245</v>
      </c>
      <c r="F4" s="5" t="s">
        <v>245</v>
      </c>
      <c r="G4" s="3" t="s">
        <v>132</v>
      </c>
      <c r="H4" s="5" t="s">
        <v>246</v>
      </c>
      <c r="I4" s="5">
        <v>30</v>
      </c>
      <c r="J4" s="5" t="s">
        <v>246</v>
      </c>
      <c r="K4" s="3">
        <v>30</v>
      </c>
      <c r="L4" s="5" t="s">
        <v>246</v>
      </c>
      <c r="M4" s="5">
        <v>26</v>
      </c>
      <c r="N4" s="3" t="s">
        <v>185</v>
      </c>
      <c r="O4" s="5">
        <v>83280</v>
      </c>
      <c r="P4" s="3"/>
      <c r="Q4" s="9" t="s">
        <v>262</v>
      </c>
      <c r="R4" s="9" t="s">
        <v>263</v>
      </c>
      <c r="S4" s="13" t="s">
        <v>247</v>
      </c>
    </row>
    <row r="5" spans="1:19" x14ac:dyDescent="0.25">
      <c r="A5">
        <v>2</v>
      </c>
      <c r="B5" s="3" t="s">
        <v>243</v>
      </c>
      <c r="C5" s="5" t="s">
        <v>114</v>
      </c>
      <c r="D5" s="5" t="s">
        <v>244</v>
      </c>
      <c r="E5" s="5" t="s">
        <v>245</v>
      </c>
      <c r="F5" s="5" t="s">
        <v>245</v>
      </c>
      <c r="G5" s="3" t="s">
        <v>132</v>
      </c>
      <c r="H5" s="5" t="s">
        <v>246</v>
      </c>
      <c r="I5" s="5">
        <v>30</v>
      </c>
      <c r="J5" s="5" t="s">
        <v>246</v>
      </c>
      <c r="K5" s="3">
        <v>30</v>
      </c>
      <c r="L5" s="5" t="s">
        <v>246</v>
      </c>
      <c r="M5" s="5">
        <v>26</v>
      </c>
      <c r="N5" s="3" t="s">
        <v>185</v>
      </c>
      <c r="O5" s="5">
        <v>83280</v>
      </c>
      <c r="P5" s="3"/>
      <c r="Q5" s="9" t="s">
        <v>272</v>
      </c>
      <c r="R5" s="9" t="s">
        <v>273</v>
      </c>
      <c r="S5" s="13" t="s">
        <v>247</v>
      </c>
    </row>
  </sheetData>
  <dataValidations count="4">
    <dataValidation type="list" allowBlank="1" showErrorMessage="1" sqref="C6: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 type="list" allowBlank="1" showInputMessage="1" showErrorMessage="1" sqref="C4:C5">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9.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9" t="s">
        <v>287</v>
      </c>
      <c r="C4" s="9" t="s">
        <v>288</v>
      </c>
      <c r="D4" s="3" t="s">
        <v>114</v>
      </c>
      <c r="E4" s="5" t="s">
        <v>244</v>
      </c>
      <c r="F4" s="5" t="s">
        <v>245</v>
      </c>
      <c r="G4" s="5" t="s">
        <v>245</v>
      </c>
      <c r="H4" s="3" t="s">
        <v>132</v>
      </c>
      <c r="I4" s="3" t="s">
        <v>246</v>
      </c>
      <c r="J4" s="3">
        <v>30</v>
      </c>
      <c r="K4" s="3" t="s">
        <v>246</v>
      </c>
      <c r="L4" s="3">
        <v>30</v>
      </c>
      <c r="M4" s="3" t="s">
        <v>246</v>
      </c>
      <c r="N4" s="3">
        <v>26</v>
      </c>
      <c r="O4" s="3" t="s">
        <v>185</v>
      </c>
      <c r="P4" s="3">
        <v>83280</v>
      </c>
      <c r="Q4" s="3"/>
    </row>
    <row r="5" spans="1:17" x14ac:dyDescent="0.25">
      <c r="A5" s="3"/>
      <c r="B5" s="9"/>
      <c r="C5" s="9"/>
      <c r="D5" s="3"/>
      <c r="E5" s="3"/>
      <c r="F5" s="3"/>
      <c r="G5" s="3"/>
      <c r="H5" s="3"/>
      <c r="I5" s="3"/>
      <c r="J5" s="3"/>
      <c r="K5" s="3"/>
      <c r="L5" s="3"/>
      <c r="M5" s="3"/>
      <c r="N5" s="3"/>
      <c r="O5" s="3"/>
      <c r="P5" s="3"/>
      <c r="Q5" s="3"/>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Forestal</cp:lastModifiedBy>
  <dcterms:created xsi:type="dcterms:W3CDTF">2019-07-10T18:34:19Z</dcterms:created>
  <dcterms:modified xsi:type="dcterms:W3CDTF">2021-04-15T00:38:02Z</dcterms:modified>
</cp:coreProperties>
</file>