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570" windowWidth="16215" windowHeight="481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<sst xmlns="http://schemas.openxmlformats.org/spreadsheetml/2006/main" count="93" uniqueCount="74">
  <si>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</si>
  <si>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</si>
  <si>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</si>
  <si>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</si>
  <si>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</si>
  <si>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</si>
  <si>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</si>
  <si>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</si>
  <si>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</si>
  <si>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</si>
  <si>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</si>
  <si>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</si>
  <si>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</si>
  <si>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</si>
  <si>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</si>
  <si>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</si>
  <si>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</si>
  <si>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</si>
  <si>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</si>
  <si>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</si>
  <si>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</si>
  <si>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</si>
  <si>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</si>
  <si>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</si>
  <si>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</si>
  <si>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</si>
  <si>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</si>
  <si>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</si>
  <si>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</si>
  <si>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</si>
  <si>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</si>
  <si>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</si>
  <si>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</si>
  <si>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</si>
  <si>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</si>
  <si>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</si>
  <si>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</si>
  <si>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</si>
  <si>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</si>
  <si>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</si>
  <si>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</si>
  <si>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</si>
  <si>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</si>
  <si>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</si>
  <si>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</si>
  <si>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</si>
  <si>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</si>
  <si>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</si>
  <si>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</si>
  <si>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</si>
  <si>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</si>
  <si>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</si>
  <si>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</si>
  <si>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</si>
  <si>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</si>
  <si>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</si>
  <si>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</si>
  <si>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</si>
  <si>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</si>
  <si>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</si>
  <si>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SARA</t>
  </si>
  <si>
    <t>ABOYTES</t>
  </si>
  <si>
    <t>WILSON</t>
  </si>
  <si>
    <t>Sin número</t>
  </si>
  <si>
    <t>Apoyo al proceso de fusión</t>
  </si>
  <si>
    <t>Dirección de Planeación y Administración</t>
  </si>
  <si>
    <t>Vencimiento por anticipado el 28/02/2018</t>
  </si>
  <si>
    <t>MARTHA</t>
  </si>
  <si>
    <t>LÓPEZ</t>
  </si>
  <si>
    <t>SÁNCHEZ</t>
  </si>
  <si>
    <t>Timbrado de nóminas enero-marzo y asesoria saacg</t>
  </si>
  <si>
    <t>http://www.boletinoficial.sonora.gob.mx/boletin/images/boletinesPdf/2017/enero/2017CXCIX1I.pdf</t>
  </si>
  <si>
    <t>https://www.dropbox.com/s/7p1uj8r97xhm004/CONTRATO%20SARA.pdf?dl=0</t>
  </si>
  <si>
    <t>https://www.dropbox.com/s/rbi5hnjeftni9d6/CP%20MARTHA%20LOPEZ%20SANCHEZ.pdf?dl=0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</si>
</sst>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7p1uj8r97xhm004/CONTRATO%20SARA.pdf?dl=0" TargetMode="External"/><Relationship Id="rId2" Type="http://schemas.openxmlformats.org/officeDocument/2006/relationships/hyperlink" Target="http://www.boletinoficial.sonora.gob.mx/boletin/images/boletinesPdf/2017/enero/2017CXCIX1I.pdf" TargetMode="External"/><Relationship Id="rId1" Type="http://schemas.openxmlformats.org/officeDocument/2006/relationships/hyperlink" Target="http://www.boletinoficial.sonora.gob.mx/boletin/images/boletinesPdf/2017/enero/2017CXCIX1I.pdf" TargetMode="External"/><Relationship Id="rId4" Type="http://schemas.openxmlformats.org/officeDocument/2006/relationships/hyperlink" Target="https://www.dropbox.com/s/rbi5hnjeftni9d6/CP%20MARTHA%20LOPEZ%20SANCHEZ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topLeftCell="I2" workbookViewId="0">
      <selection activeCell="P23" sqref="P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105">
      <c r="A8" s="2">
        <v>2018</v>
      </c>
      <c r="B8" s="3">
        <v>43101</v>
      </c>
      <c r="C8" s="3">
        <v>43190</v>
      </c>
      <c r="D8" s="4" t="s">
        <v>59</v>
      </c>
      <c r="E8" s="2">
        <v>1000</v>
      </c>
      <c r="F8" s="2" t="s">
        <v>60</v>
      </c>
      <c r="G8" s="2" t="s">
        <v>61</v>
      </c>
      <c r="H8" s="2" t="s">
        <v>62</v>
      </c>
      <c r="I8" s="2" t="s">
        <v>63</v>
      </c>
      <c r="J8" s="5" t="s">
        <v>72</v>
      </c>
      <c r="K8" s="3">
        <v>43108</v>
      </c>
      <c r="L8" s="3">
        <v>43190</v>
      </c>
      <c r="M8" s="4" t="s">
        <v>64</v>
      </c>
      <c r="N8" s="2">
        <v>7961</v>
      </c>
      <c r="O8" s="2">
        <v>7278</v>
      </c>
      <c r="P8" s="2">
        <v>0</v>
      </c>
      <c r="Q8" s="5" t="s">
        <v>71</v>
      </c>
      <c r="R8" s="2" t="s">
        <v>65</v>
      </c>
      <c r="S8" s="3">
        <v>43216</v>
      </c>
      <c r="T8" s="3">
        <v>43220</v>
      </c>
      <c r="U8" s="4" t="s">
        <v>66</v>
      </c>
    </row>
    <row r="9" spans="1:21" s="2" customFormat="1" ht="105">
      <c r="A9" s="2">
        <v>2018</v>
      </c>
      <c r="B9" s="3">
        <v>43101</v>
      </c>
      <c r="C9" s="3">
        <v>43190</v>
      </c>
      <c r="D9" s="4" t="s">
        <v>58</v>
      </c>
      <c r="E9" s="2">
        <v>3000</v>
      </c>
      <c r="F9" s="2" t="s">
        <v>67</v>
      </c>
      <c r="G9" s="2" t="s">
        <v>68</v>
      </c>
      <c r="H9" s="2" t="s">
        <v>69</v>
      </c>
      <c r="I9" s="2" t="s">
        <v>63</v>
      </c>
      <c r="J9" s="5" t="s">
        <v>73</v>
      </c>
      <c r="K9" s="3">
        <v>43108</v>
      </c>
      <c r="L9" s="3">
        <v>43190</v>
      </c>
      <c r="M9" s="4" t="s">
        <v>70</v>
      </c>
      <c r="N9" s="2">
        <v>15080</v>
      </c>
      <c r="O9" s="2">
        <v>13000</v>
      </c>
      <c r="P9" s="2">
        <v>0</v>
      </c>
      <c r="Q9" s="5" t="s">
        <v>71</v>
      </c>
      <c r="R9" s="2" t="s">
        <v>65</v>
      </c>
      <c r="S9" s="3">
        <v>43216</v>
      </c>
      <c r="T9" s="3">
        <v>43220</v>
      </c>
      <c r="U9" s="4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" r:id="rId2"/>
    <hyperlink ref="J8" r:id="rId3"/>
    <hyperlink ref="J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2018-04-06T17:12:23Z</dcterms:created>
  <dcterms:modified xsi:type="dcterms:W3CDTF">2018-05-02T15:46:44Z</dcterms:modified>
</cp:coreProperties>
</file>