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<sst xmlns="http://schemas.openxmlformats.org/spreadsheetml/2006/main" count="916" uniqueCount="586">
  <si>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</si>
  <si>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</si>
  <si>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</si>
  <si>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</si>
  <si>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</si>
  <si>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</si>
  <si>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</si>
  <si>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</si>
  <si>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</si>
  <si>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</si>
  <si>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</si>
  <si>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</si>
  <si>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</si>
  <si>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</si>
  <si>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</si>
  <si>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</si>
  <si>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</si>
  <si>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</si>
  <si>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</si>
  <si>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</si>
  <si>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</si>
  <si>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</si>
  <si>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</si>
  <si>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</si>
  <si>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</si>
  <si>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</si>
  <si>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</si>
  <si>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</si>
  <si>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</si>
  <si>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</si>
  <si>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</si>
  <si>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</si>
  <si>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</si>
  <si>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</si>
  <si>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</si>
  <si>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</si>
  <si>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</si>
  <si>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</si>
  <si>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</si>
  <si>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</si>
  <si>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</si>
  <si>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</si>
  <si>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</si>
  <si>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</si>
  <si>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</si>
  <si>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</si>
  <si>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</si>
  <si>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</si>
  <si>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</si>
  <si>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</si>
  <si>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</si>
  <si>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</si>
  <si>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</si>
  <si>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</si>
  <si>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</si>
  <si>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</si>
  <si>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</si>
  <si>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</si>
  <si>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</si>
  <si>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</si>
  <si>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</si>
  <si>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</si>
  <si>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</si>
  <si>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</si>
  <si>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</si>
  <si>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</si>
  <si>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</si>
  <si>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</si>
  <si>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</si>
  <si>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</si>
  <si>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</si>
  <si>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</si>
  <si>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</si>
  <si>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</si>
  <si>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LGT_ART70_FXVII_2020</t>
  </si>
  <si>
    <t>subsecretario</t>
  </si>
  <si>
    <t>vocal ejecutivo del instituto catastral y registral del estado de sonora</t>
  </si>
  <si>
    <t xml:space="preserve">rafael  </t>
  </si>
  <si>
    <t>gastelum</t>
  </si>
  <si>
    <t>salazar</t>
  </si>
  <si>
    <t>instituto catastral y registral del estado de sonora</t>
  </si>
  <si>
    <t>derecho</t>
  </si>
  <si>
    <t>http://directorio.sonora.gob.mx/search/4472/detail</t>
  </si>
  <si>
    <t>DIRECCIÓN GENERAL DE ADMINISTRACION,ICRESON</t>
  </si>
  <si>
    <t>director general</t>
  </si>
  <si>
    <t>director general de servicios catastrales</t>
  </si>
  <si>
    <t xml:space="preserve">monica  </t>
  </si>
  <si>
    <t>bobadilla</t>
  </si>
  <si>
    <t>pardo</t>
  </si>
  <si>
    <t>direccion general de servicios catastrales</t>
  </si>
  <si>
    <t>administracion publica</t>
  </si>
  <si>
    <t>http://directorio.sonora.gob.mx/search/2448/detail</t>
  </si>
  <si>
    <t>director general de servicios registrales del instituto catastral y registral del edo de sonora</t>
  </si>
  <si>
    <t xml:space="preserve">juan ivan </t>
  </si>
  <si>
    <t>coronado</t>
  </si>
  <si>
    <t>flores</t>
  </si>
  <si>
    <t>http://directorio.sonora.gob.mx/search/3843/detail</t>
  </si>
  <si>
    <t>director general de servicios informaticos</t>
  </si>
  <si>
    <t xml:space="preserve">victor hugo </t>
  </si>
  <si>
    <t>rodriguez</t>
  </si>
  <si>
    <t>rubio</t>
  </si>
  <si>
    <t>direccion general de servicios informaticos</t>
  </si>
  <si>
    <t>http://directorio.sonora.gob.mx/search/3712/detail</t>
  </si>
  <si>
    <t>director</t>
  </si>
  <si>
    <t>director area juridica</t>
  </si>
  <si>
    <t>luis fernando</t>
  </si>
  <si>
    <t>vazquez</t>
  </si>
  <si>
    <t>http://directorio.sonora.gob.mx/search/3846/detail</t>
  </si>
  <si>
    <t>director juridico de vocalia ejecutiva del instituto catastral y registral del estado de sonora</t>
  </si>
  <si>
    <t xml:space="preserve">rene  </t>
  </si>
  <si>
    <t>cordova</t>
  </si>
  <si>
    <t>ramirez</t>
  </si>
  <si>
    <t>http://directorio.sonora.gob.mx/search/3838/detail</t>
  </si>
  <si>
    <t>registrador titular ciudad obregon</t>
  </si>
  <si>
    <t xml:space="preserve">manuel  </t>
  </si>
  <si>
    <t>palma</t>
  </si>
  <si>
    <t>espinosa</t>
  </si>
  <si>
    <t>oficinas registrales jurisdiccionales del estado</t>
  </si>
  <si>
    <t>ingeniero agranomo</t>
  </si>
  <si>
    <t>http://directorio.sonora.gob.mx/search/4481/detail</t>
  </si>
  <si>
    <t>registrador titular hermosillo</t>
  </si>
  <si>
    <t xml:space="preserve">francisco </t>
  </si>
  <si>
    <t xml:space="preserve">Ramirez </t>
  </si>
  <si>
    <t>Moreno</t>
  </si>
  <si>
    <t>http://directorio.sonora.gob.mx/search/14154/detail</t>
  </si>
  <si>
    <t>direccion de evaluacion</t>
  </si>
  <si>
    <t xml:space="preserve">diana lucia </t>
  </si>
  <si>
    <t>vargas</t>
  </si>
  <si>
    <t>cruz</t>
  </si>
  <si>
    <t>administracion</t>
  </si>
  <si>
    <t>http://directorio.sonora.gob.mx/search/3844/detail</t>
  </si>
  <si>
    <t>subdirector</t>
  </si>
  <si>
    <t>registradortitular nogales</t>
  </si>
  <si>
    <t>vicente</t>
  </si>
  <si>
    <t>gonzalez</t>
  </si>
  <si>
    <t>teran</t>
  </si>
  <si>
    <t>http://directorio.sonora.gob.mx/search/7488/detail</t>
  </si>
  <si>
    <t xml:space="preserve">director de enlace y coordinacion </t>
  </si>
  <si>
    <t xml:space="preserve">jose alberto </t>
  </si>
  <si>
    <t>velez</t>
  </si>
  <si>
    <t>vejar</t>
  </si>
  <si>
    <t>ingeniero industrial</t>
  </si>
  <si>
    <t>http://directorio.sonora.gob.mx/search/7342/detail</t>
  </si>
  <si>
    <t>registrador titular puerto peñasco</t>
  </si>
  <si>
    <t xml:space="preserve">rene antonio </t>
  </si>
  <si>
    <t>acosta</t>
  </si>
  <si>
    <t>felix</t>
  </si>
  <si>
    <t>http://directorio.sonora.gob.mx/search/2496/detail</t>
  </si>
  <si>
    <t xml:space="preserve">coordinador regional de archivo zona sur   </t>
  </si>
  <si>
    <t xml:space="preserve">campoy manuel </t>
  </si>
  <si>
    <t>elias</t>
  </si>
  <si>
    <t>calles</t>
  </si>
  <si>
    <t>direccion general de servicios registrales</t>
  </si>
  <si>
    <t>administracion de empresas</t>
  </si>
  <si>
    <t>http://directorio.sonora.gob.mx/search/7528/detail</t>
  </si>
  <si>
    <t>registrador titular magdalena</t>
  </si>
  <si>
    <t xml:space="preserve">irene  </t>
  </si>
  <si>
    <t>fontes</t>
  </si>
  <si>
    <t>valle</t>
  </si>
  <si>
    <t>comercio</t>
  </si>
  <si>
    <t>http://directorio.sonora.gob.mx/search/7334/detail</t>
  </si>
  <si>
    <t>asesor juridico de vocalia icreson</t>
  </si>
  <si>
    <t xml:space="preserve">david efren </t>
  </si>
  <si>
    <t>garcia</t>
  </si>
  <si>
    <t>duran</t>
  </si>
  <si>
    <t>http://directorio.sonora.gob.mx/search/2494/detail</t>
  </si>
  <si>
    <t>secretaria privada del vocal ejecutivo de icreson</t>
  </si>
  <si>
    <t xml:space="preserve">clariza  </t>
  </si>
  <si>
    <t>mendez</t>
  </si>
  <si>
    <t>trabajo social</t>
  </si>
  <si>
    <t>http://directorio.sonora.gob.mx/search/4471/detail</t>
  </si>
  <si>
    <t>registrador titular de agua prieta</t>
  </si>
  <si>
    <t xml:space="preserve">andres  </t>
  </si>
  <si>
    <t>ortiz</t>
  </si>
  <si>
    <t>franco</t>
  </si>
  <si>
    <t>http://directorio.sonora.gob.mx/search/6686/detail</t>
  </si>
  <si>
    <t>jefe de departamento</t>
  </si>
  <si>
    <t>coordinadora operativo patrimonio seguro</t>
  </si>
  <si>
    <t>guadalupe  araceli</t>
  </si>
  <si>
    <t xml:space="preserve">espriella </t>
  </si>
  <si>
    <t>lopez</t>
  </si>
  <si>
    <t>http://directorio.sonora.gob.mx/search/7531/detail</t>
  </si>
  <si>
    <t>coordinador de calificacion registral</t>
  </si>
  <si>
    <t xml:space="preserve">luis alberto </t>
  </si>
  <si>
    <t>abril</t>
  </si>
  <si>
    <t>cuen</t>
  </si>
  <si>
    <t>http://directorio.sonora.gob.mx/search/2493/detail</t>
  </si>
  <si>
    <t>registrador titular cananea</t>
  </si>
  <si>
    <t xml:space="preserve">juan antonio </t>
  </si>
  <si>
    <t>contador publico</t>
  </si>
  <si>
    <t>http://directorio.sonora.gob.mx/search/4478/detail</t>
  </si>
  <si>
    <t>registrador titular huatabampo</t>
  </si>
  <si>
    <t xml:space="preserve">jesus antonio </t>
  </si>
  <si>
    <t>almada</t>
  </si>
  <si>
    <t>robles</t>
  </si>
  <si>
    <t>contaduria</t>
  </si>
  <si>
    <t>http://directorio.sonora.gob.mx/search/4483/detail</t>
  </si>
  <si>
    <t>jefe de departamento de soporte tecnico</t>
  </si>
  <si>
    <t xml:space="preserve">david  </t>
  </si>
  <si>
    <t>benitez</t>
  </si>
  <si>
    <t>acuña</t>
  </si>
  <si>
    <t>ingenieron industrial en electronica</t>
  </si>
  <si>
    <t>http://directorio.sonora.gob.mx/search/4467/detail</t>
  </si>
  <si>
    <t>asistente particular del vocal ejecutivo</t>
  </si>
  <si>
    <t xml:space="preserve">daniel  </t>
  </si>
  <si>
    <t>chavez</t>
  </si>
  <si>
    <t>orduño</t>
  </si>
  <si>
    <t>http://directorio.sonora.gob.mx/search/5950/detail</t>
  </si>
  <si>
    <t>enlace proyecto de modernizacion</t>
  </si>
  <si>
    <t xml:space="preserve">ana alejandra </t>
  </si>
  <si>
    <t>camacho</t>
  </si>
  <si>
    <t>mercadotecnia internacional</t>
  </si>
  <si>
    <t>http://directorio.sonora.gob.mx/search/2492/detail</t>
  </si>
  <si>
    <t xml:space="preserve">emisor de informacion </t>
  </si>
  <si>
    <t xml:space="preserve">francisco javier </t>
  </si>
  <si>
    <t>navarro</t>
  </si>
  <si>
    <t>http://directorio.sonora.gob.mx/search/3845/detail</t>
  </si>
  <si>
    <t xml:space="preserve">director </t>
  </si>
  <si>
    <t>Proyecto de Modernización</t>
  </si>
  <si>
    <t>Marco Antonio</t>
  </si>
  <si>
    <t>Ocaña</t>
  </si>
  <si>
    <t>Hernadez</t>
  </si>
  <si>
    <t>ingenieria en Sistemas computacionales</t>
  </si>
  <si>
    <t>http://directorio.sonora.gob.mx/search/13766/detail</t>
  </si>
  <si>
    <t>registrador titular caborca</t>
  </si>
  <si>
    <t xml:space="preserve">roberto hiram </t>
  </si>
  <si>
    <t>gutierrez</t>
  </si>
  <si>
    <t>limon</t>
  </si>
  <si>
    <t>http://directorio.sonora.gob.mx/search/4482/detail</t>
  </si>
  <si>
    <t>orientacion y gestion administrativa</t>
  </si>
  <si>
    <t>ibarrola</t>
  </si>
  <si>
    <t>martinez</t>
  </si>
  <si>
    <t>relaciones industriales</t>
  </si>
  <si>
    <t>http://directorio.sonora.gob.mx/search/3837/detail</t>
  </si>
  <si>
    <t>jefe de departamento de base de datos y gestion catastral</t>
  </si>
  <si>
    <t xml:space="preserve">javier armando </t>
  </si>
  <si>
    <t>lagarda</t>
  </si>
  <si>
    <t>antelo</t>
  </si>
  <si>
    <t>ingeniero en sistemas computacionales</t>
  </si>
  <si>
    <t>http://directorio.sonora.gob.mx/search/4466/detail</t>
  </si>
  <si>
    <t>jefe de departamento de gestion de impuesto predial</t>
  </si>
  <si>
    <t xml:space="preserve">eduardo  </t>
  </si>
  <si>
    <t>aguirre</t>
  </si>
  <si>
    <t>http://directorio.sonora.gob.mx/search/4468/detail</t>
  </si>
  <si>
    <t>emision de informacion</t>
  </si>
  <si>
    <t>karla graciela</t>
  </si>
  <si>
    <t xml:space="preserve">tapia </t>
  </si>
  <si>
    <t>informaticaadministrativa</t>
  </si>
  <si>
    <t>http://directorio.sonora.gob.mx/search/3842/detail</t>
  </si>
  <si>
    <t>registrador titular cumpas</t>
  </si>
  <si>
    <t>daniela</t>
  </si>
  <si>
    <t>medina</t>
  </si>
  <si>
    <t>carrizoza</t>
  </si>
  <si>
    <t>administracion y evaluacion de proyectos</t>
  </si>
  <si>
    <t>http://directorio.sonora.gob.mx/search/4477/detail</t>
  </si>
  <si>
    <t>registrador titular guaymas</t>
  </si>
  <si>
    <t xml:space="preserve">claudia  </t>
  </si>
  <si>
    <t>mendoza</t>
  </si>
  <si>
    <t>alvarez</t>
  </si>
  <si>
    <t>http://directorio.sonora.gob.mx/search/4479/detail</t>
  </si>
  <si>
    <t>registrador titular alamos</t>
  </si>
  <si>
    <t xml:space="preserve">dora alicia </t>
  </si>
  <si>
    <t>morales</t>
  </si>
  <si>
    <t>mendivil</t>
  </si>
  <si>
    <t>http://directorio.sonora.gob.mx/search/7419/detail</t>
  </si>
  <si>
    <t>registrador titular san luis rio colorado</t>
  </si>
  <si>
    <t xml:space="preserve">jose mayolo </t>
  </si>
  <si>
    <t>moreno</t>
  </si>
  <si>
    <t>soto</t>
  </si>
  <si>
    <t>http://directorio.sonora.gob.mx/search/4484/detail</t>
  </si>
  <si>
    <t>jefe de departamento de actualizacion y desarrollo de sistemas</t>
  </si>
  <si>
    <t xml:space="preserve">juan pedro </t>
  </si>
  <si>
    <t>naranjo</t>
  </si>
  <si>
    <t>corrales</t>
  </si>
  <si>
    <t>ciencias de la computacion</t>
  </si>
  <si>
    <t>http://directorio.sonora.gob.mx/search/3710/detail</t>
  </si>
  <si>
    <t>calificador juridico</t>
  </si>
  <si>
    <t>melida josefina</t>
  </si>
  <si>
    <t>saaverda</t>
  </si>
  <si>
    <t>miranda</t>
  </si>
  <si>
    <t>http://directorio.sonora.gob.mx/search/16531/detail</t>
  </si>
  <si>
    <t>Registrador Titular</t>
  </si>
  <si>
    <t xml:space="preserve">carlos armando </t>
  </si>
  <si>
    <t>rivera</t>
  </si>
  <si>
    <t>http://directorio.sonora.gob.mx/search/3848/detail</t>
  </si>
  <si>
    <t>Director</t>
  </si>
  <si>
    <t>Supervisor General administrativo</t>
  </si>
  <si>
    <t>murue</t>
  </si>
  <si>
    <t>sabag</t>
  </si>
  <si>
    <t>Vocalia</t>
  </si>
  <si>
    <t>ingeniero quimico</t>
  </si>
  <si>
    <t>http://directorio.sonora.gob.mx/search/16032/detail</t>
  </si>
  <si>
    <t>registrador titular ures</t>
  </si>
  <si>
    <t xml:space="preserve">gabriel  </t>
  </si>
  <si>
    <t>romo</t>
  </si>
  <si>
    <t>sierra</t>
  </si>
  <si>
    <t>http://directorio.sonora.gob.mx/search/7452/detail</t>
  </si>
  <si>
    <t>jefe de departamento de seguridad y comunicaciones</t>
  </si>
  <si>
    <t xml:space="preserve">victor manuel </t>
  </si>
  <si>
    <t>verdugo</t>
  </si>
  <si>
    <t>encinas</t>
  </si>
  <si>
    <t>pct panduit certified technician</t>
  </si>
  <si>
    <t>http://directorio.sonora.gob.mx/search/3711/detail</t>
  </si>
  <si>
    <t>planeacion estrategica</t>
  </si>
  <si>
    <t xml:space="preserve">maria guadalupe </t>
  </si>
  <si>
    <t>villarreal</t>
  </si>
  <si>
    <t>gamez</t>
  </si>
  <si>
    <t>http://directorio.sonora.gob.mx/search/3839/detail</t>
  </si>
  <si>
    <t>asistente de programas</t>
  </si>
  <si>
    <t>analista juridico y administracion  del sistema de gestion</t>
  </si>
  <si>
    <t>sarai</t>
  </si>
  <si>
    <t>carrillo</t>
  </si>
  <si>
    <t>pacheco</t>
  </si>
  <si>
    <t>http://directorio.sonora.gob.mx/search/3847/detail</t>
  </si>
  <si>
    <t>notario</t>
  </si>
  <si>
    <t>notario publico no 97, titular</t>
  </si>
  <si>
    <t>presidente del colegio de notarios</t>
  </si>
  <si>
    <t>presidente del colegio de notario</t>
  </si>
  <si>
    <t>director general de transporte</t>
  </si>
  <si>
    <t>director general de transportes</t>
  </si>
  <si>
    <t>desarrollodeactividades administrativas</t>
  </si>
  <si>
    <t xml:space="preserve">actividades de auditoria  admva </t>
  </si>
  <si>
    <t>jefe del dpto de control interno</t>
  </si>
  <si>
    <t>actividades de auditoria administrativa</t>
  </si>
  <si>
    <t>recuperacion de cartera de lotes y vivienda  en el estado</t>
  </si>
  <si>
    <t>director de credito y cobranza</t>
  </si>
  <si>
    <t>recuperacion de cartera de lostes y viviendas del estado</t>
  </si>
  <si>
    <t>recursos humanos,contabilidad  e inventarios</t>
  </si>
  <si>
    <t>coordinador general de finanzas</t>
  </si>
  <si>
    <t xml:space="preserve">icreson </t>
  </si>
  <si>
    <t>coordinar y supervisar la operación de la ley en materia registral</t>
  </si>
  <si>
    <t>director general de servicios registrales del instituto catastral y registral del estado de sonora.</t>
  </si>
  <si>
    <t>sipinaa</t>
  </si>
  <si>
    <t xml:space="preserve">generar programas acciones y politicas públicas en materia de derechos de los ninos y ninas </t>
  </si>
  <si>
    <t xml:space="preserve">secretario ejecutivo del sistema estatal de protección integral de ninas, ninos y adolescentes del estado de sonora. </t>
  </si>
  <si>
    <t xml:space="preserve">secretaria de gobierno </t>
  </si>
  <si>
    <t>analisis y revisión de leyes decretos y acuerdos que suscribe el secretario de gobierno</t>
  </si>
  <si>
    <t xml:space="preserve">director general jurídico de la secretaria de gobierno del estado de sonora </t>
  </si>
  <si>
    <t>gobierno del estado de sonora</t>
  </si>
  <si>
    <t>recursos humanos</t>
  </si>
  <si>
    <t>profesionista especializado</t>
  </si>
  <si>
    <t>comunicación</t>
  </si>
  <si>
    <t>coordinador ejecutivo</t>
  </si>
  <si>
    <t>administracion y finanzas</t>
  </si>
  <si>
    <t>director general de administracion</t>
  </si>
  <si>
    <t>area de contratos de comodatos</t>
  </si>
  <si>
    <t>depto. procedimientos fiscales</t>
  </si>
  <si>
    <t>administrativo</t>
  </si>
  <si>
    <t>registro agrario nacional en baja california sur</t>
  </si>
  <si>
    <t>juridico</t>
  </si>
  <si>
    <t>jefe del departamento de registro y registrador integral</t>
  </si>
  <si>
    <t>spr desarrollo integral de proyectos agrarios, en la paz baja california sur</t>
  </si>
  <si>
    <t>representante legal</t>
  </si>
  <si>
    <t>secretaria de desarrollo agrario territorial y urbano en sonora antes sra</t>
  </si>
  <si>
    <t>abogado del fondo para el ordenamiento de la propiedad rural (fonorde).</t>
  </si>
  <si>
    <t>sagarpa estatal sonora</t>
  </si>
  <si>
    <t>supervicion de proyectos,inspec. y vigilacia</t>
  </si>
  <si>
    <t>director subsecretaria de pesca y acuicultura gobierno del estado</t>
  </si>
  <si>
    <t>servicios preofecionales de asesoria acuicola, atanasia y melagos</t>
  </si>
  <si>
    <t xml:space="preserve">asesor tecnico, financiero y administracion </t>
  </si>
  <si>
    <t>administrador unico, servicios profecionales de asesoria acuicola</t>
  </si>
  <si>
    <t>sindicatura, municipio de cajeme</t>
  </si>
  <si>
    <t>elaboracion de titulos de propiedad</t>
  </si>
  <si>
    <t>enc. del programa de regularizacion de solares con vivienda ayto. de cajeme</t>
  </si>
  <si>
    <t>registro publico de  derechosndel agua</t>
  </si>
  <si>
    <t>conagua</t>
  </si>
  <si>
    <t>Direccion general de servicios registrales</t>
  </si>
  <si>
    <t>Coordinador Tecnico</t>
  </si>
  <si>
    <t>icreson</t>
  </si>
  <si>
    <t>operador de camiones</t>
  </si>
  <si>
    <t>operador</t>
  </si>
  <si>
    <t>transpore urbano</t>
  </si>
  <si>
    <t>instituto catastral y registral del estado de sonora (icreson)</t>
  </si>
  <si>
    <t>responsable de la unidad de transparencia, responsable de la unidad de género (ism), control y seguimiento a la actualización de manuales de organización y de procedimientos, progrma operativo anual, indicadores de evaluación, coordinación del archivo del instituto</t>
  </si>
  <si>
    <t xml:space="preserve"> titular de la unidad de transparencia y de la unidad de género</t>
  </si>
  <si>
    <t>hospital san jose de hermosillo, sa de cv</t>
  </si>
  <si>
    <t>administración del área de ingresos y egresos de pacientes, urgencias, convenios con aseguradoras</t>
  </si>
  <si>
    <t xml:space="preserve"> administrdor de registro de pacientes</t>
  </si>
  <si>
    <t>solución efectiva</t>
  </si>
  <si>
    <t>administración del negocio de diseno y publicidad</t>
  </si>
  <si>
    <t xml:space="preserve"> administrador</t>
  </si>
  <si>
    <t>h. ayuntamiento de nogales, sonora.</t>
  </si>
  <si>
    <t>asesor juridico</t>
  </si>
  <si>
    <t>asesor</t>
  </si>
  <si>
    <t xml:space="preserve">titularde organo de control y evaluacion </t>
  </si>
  <si>
    <t>titular</t>
  </si>
  <si>
    <t>oficial de registro civil</t>
  </si>
  <si>
    <t>oficial del registro civil</t>
  </si>
  <si>
    <t>proyectos</t>
  </si>
  <si>
    <t>director de enlace y coordinacion</t>
  </si>
  <si>
    <t>tecnologias de la informacion</t>
  </si>
  <si>
    <t>diirector general de informatica</t>
  </si>
  <si>
    <t>persal/asm</t>
  </si>
  <si>
    <t>ingenieria semiconductores</t>
  </si>
  <si>
    <t>design &amp; manufacture engineer</t>
  </si>
  <si>
    <t>sindicato unico de transportadores</t>
  </si>
  <si>
    <t>resolver conflictos juridicos, elaboracion contratos</t>
  </si>
  <si>
    <t>asesor juridico, sindicato ctm</t>
  </si>
  <si>
    <t>acosta y asociados</t>
  </si>
  <si>
    <t>despacho juridico propio, labores de abogacia</t>
  </si>
  <si>
    <t>licenciado en derecho</t>
  </si>
  <si>
    <t>municipio de puerto penasco</t>
  </si>
  <si>
    <t>dictamenes, contratos, denuncias y conflictos legales</t>
  </si>
  <si>
    <t>asesor juridico, municipio penasco</t>
  </si>
  <si>
    <t>negocio agriolas y ganadero</t>
  </si>
  <si>
    <t>venta de legumbres a usa</t>
  </si>
  <si>
    <t>negocio agricola propio</t>
  </si>
  <si>
    <t>sedeson del estado</t>
  </si>
  <si>
    <t>produccion de ganado vacuno</t>
  </si>
  <si>
    <t>icreson sonora</t>
  </si>
  <si>
    <t>area de archivo</t>
  </si>
  <si>
    <t>icreson cajeme</t>
  </si>
  <si>
    <t>contraloria general del estado</t>
  </si>
  <si>
    <t>investigación y análisis de expedientes para denuncias</t>
  </si>
  <si>
    <t>asistente jurídico</t>
  </si>
  <si>
    <t>notaria publica no. 77</t>
  </si>
  <si>
    <t>elaboración de escrituras y atención a clientes</t>
  </si>
  <si>
    <t>asesor jurídico</t>
  </si>
  <si>
    <t>independiente</t>
  </si>
  <si>
    <t>integración de expedientes</t>
  </si>
  <si>
    <t>asesor certificado infonavit</t>
  </si>
  <si>
    <t>oficina jurisdiccional de magdalena sonora</t>
  </si>
  <si>
    <t>registrador titular</t>
  </si>
  <si>
    <t>restaurant</t>
  </si>
  <si>
    <t>administracion de negocio ramo restaurant</t>
  </si>
  <si>
    <t>h.ayuntamiento de magdalena son</t>
  </si>
  <si>
    <t>sindico</t>
  </si>
  <si>
    <t>sindico municipal h.ayuntamiento de magdalena son</t>
  </si>
  <si>
    <t>apoyar en sus responsabilidades registrales al director</t>
  </si>
  <si>
    <t>asesor juridico dgsr</t>
  </si>
  <si>
    <t>colaborar en proyectos de reformas legales</t>
  </si>
  <si>
    <t>proyectista de reformas dgsr</t>
  </si>
  <si>
    <t>apoyar en los servicios registrales al vocal ejectutivo</t>
  </si>
  <si>
    <t>asesor juridico vocalia ejecutiva</t>
  </si>
  <si>
    <t>diconsa</t>
  </si>
  <si>
    <t xml:space="preserve">he desarrollado diversas funciones como son: elaboración de oficios, elaboración de altas y bajas de personal, intergación de expedientes, manejo de agenda, atención al público , atención telefonos, </t>
  </si>
  <si>
    <t>secretaria particular y subdirectora admistrativa</t>
  </si>
  <si>
    <t>dirección general de los centros de rehadaptación socia</t>
  </si>
  <si>
    <t>encargada del area de recursos humanos</t>
  </si>
  <si>
    <t>secretaria privada del vocal ejecutivo</t>
  </si>
  <si>
    <t>administrador general para municipal</t>
  </si>
  <si>
    <t>director de oomapas</t>
  </si>
  <si>
    <t>apoderado legal           municipio de agua prieta</t>
  </si>
  <si>
    <t>sindico municipal</t>
  </si>
  <si>
    <t>calificacion y registro de diversos actos juridico</t>
  </si>
  <si>
    <t>calificacion y registro de diversos actos juridico.</t>
  </si>
  <si>
    <t xml:space="preserve">calificador juridico </t>
  </si>
  <si>
    <t>coordinar y organizar el area de calificacion atencion a usuarios y asesoria al personal</t>
  </si>
  <si>
    <t>coordinar y organizar el area de calificacion, atencion a usuarios y asesoria al personal.</t>
  </si>
  <si>
    <t xml:space="preserve">coordinador de el area de calificacion </t>
  </si>
  <si>
    <t xml:space="preserve">instituto de capacitacion para el trabajo del estado de sonora </t>
  </si>
  <si>
    <t>planeacion,desarrollo de planes academicos ,atencion y vinculacion con empresas en el sector productivo,toma de decisiones,entre otras funciones administrativas.</t>
  </si>
  <si>
    <t>vinculacion icatson plantel cananea</t>
  </si>
  <si>
    <t>iasen sa de cv</t>
  </si>
  <si>
    <t>manejo de contabilidad,elaboracion de nominas,calculo de impuestos,tramites ante dependencias gubernamentales,elaboracion de balances,manejo de libros contables,atencion a cliente,toma de decisiones,entre otras funciones.</t>
  </si>
  <si>
    <t xml:space="preserve">gerente administrativo iasen ( instalaciones asesorias y servicios electricos del noroeste </t>
  </si>
  <si>
    <t>caos comercializadora sa de cv</t>
  </si>
  <si>
    <t>direccion y control de personal,planeacion,manejo de libros contables,desarrollo area de recursos humanos, toma de decisiones,entre otras.</t>
  </si>
  <si>
    <t>gerente general   caos comercializadora sa de cv.</t>
  </si>
  <si>
    <t>centro de bachillerato tecnologico industrial y de servicios no 63</t>
  </si>
  <si>
    <t>coordinar funciones   de servicios docentes</t>
  </si>
  <si>
    <t>soluciones en computacion</t>
  </si>
  <si>
    <t>soporte tecnico a equipo de computo instalacion de redes reparacion de equipo de computo y perifericos sistemas operativos</t>
  </si>
  <si>
    <t>tecnico de soporte</t>
  </si>
  <si>
    <t>soporte tecnico</t>
  </si>
  <si>
    <t>departamento juridico</t>
  </si>
  <si>
    <t xml:space="preserve">secretario particular </t>
  </si>
  <si>
    <t>asuntos, mercantiles, laborales y penales.</t>
  </si>
  <si>
    <t xml:space="preserve">abogado litigante </t>
  </si>
  <si>
    <t>asesor juridico y litigante en materia laboral</t>
  </si>
  <si>
    <r>
      <t xml:space="preserve">enlace directo entre dependencias, proveedores y funcionarios para toma de desiciones </t>
    </r>
    <r>
      <rPr>
        <i/>
        <sz val="9"/>
        <color indexed="8"/>
        <rFont val="Calibri"/>
        <family val="2"/>
      </rPr>
      <t>del proyecto.planeación, organización y logística de eventos especiales planeación, organización y logística de eventos especiales</t>
    </r>
  </si>
  <si>
    <r>
      <t xml:space="preserve"> </t>
    </r>
    <r>
      <rPr>
        <sz val="10"/>
        <rFont val="Arial"/>
        <family val="2"/>
      </rPr>
      <t xml:space="preserve">jefe de departamento </t>
    </r>
  </si>
  <si>
    <t>corporativo operadora de empresas (opessa)</t>
  </si>
  <si>
    <t>administración y enlace ejecutivo entre empresarios y personas de altos mandos planeación, organización y logística de eventos especiales dentro y fuera del país (empresarial y/o personal).gestión y coordinación de recursos humanos y financieros.</t>
  </si>
  <si>
    <t>asistente particular ejecutivo del lic. ricardo mazon lizarraga</t>
  </si>
  <si>
    <t>comunicaciones nextel de mexico</t>
  </si>
  <si>
    <t xml:space="preserve">organización, operación y logística de eventos  (sonora, sinaloa, baja norte y sur).supervisión e implementación de imagen en pos btl, auditoría, proyectos y negociaciones especiales para cierre de venta.apertura, validación y monitoreo de puntos de venta.control y administración del presupuesto regional para eventos y patrocinios </t>
  </si>
  <si>
    <t>coordinacion marketing regional</t>
  </si>
  <si>
    <t>registro publico de la propiedad</t>
  </si>
  <si>
    <t>al entrar a esta oficina estube un ano en el area de registro de actos donde una vez calificado el documento lo pasaban a dicha area para completar su registro, despues al ano estube como coordinador de esa misma area donde dure 3 anos con el tiempo y la experiencia recabada pase al area juridica donde le brindaba atencion directa a usuarios que presentaban dudas o para darle seguimiento a tramites ya infresados haciendo la funcion de coordinador de area y en el area juridica, asi como tambien a las correcciones a errores que presentaban las inscripciones ya sea fisicamente o en el sistema, posteriormente pase al area de emision de informacion donde actualmente desempeno mis labores,</t>
  </si>
  <si>
    <t xml:space="preserve">jefe de area </t>
  </si>
  <si>
    <t>GOBIERNO DEL ESTADO DE JALISCO</t>
  </si>
  <si>
    <t>GOBIERNO</t>
  </si>
  <si>
    <t>ASESOR DE MODERNIZACION</t>
  </si>
  <si>
    <t>GOBIERNO DEL ESTADO DE PUEBLA</t>
  </si>
  <si>
    <t>SUBDIRECTOR DE INFORMACIÓN CATASTRAL</t>
  </si>
  <si>
    <t>GOBIERNO DEL ESTADODE TABASCO</t>
  </si>
  <si>
    <t>COORDINADORA GENERAL DE MODERNIZACION</t>
  </si>
  <si>
    <t>secretaria del trabajo</t>
  </si>
  <si>
    <t>conciliar conflictos laborales</t>
  </si>
  <si>
    <t xml:space="preserve">inspector local del trabajo, dependiente de la secretaria del trabajo </t>
  </si>
  <si>
    <t>abogado litigante</t>
  </si>
  <si>
    <t>experiencia en juicios civiles, tanto en parte actora como demandada</t>
  </si>
  <si>
    <t>expericencia en calificacion de documentos</t>
  </si>
  <si>
    <t>registrador titular de la oficina jurisdiccional de servicios registrales en caborca, sonora</t>
  </si>
  <si>
    <t>orientacion ygestion administrativa</t>
  </si>
  <si>
    <t>coordinacion de recursos humanos</t>
  </si>
  <si>
    <t xml:space="preserve">inspeccion de hacienda </t>
  </si>
  <si>
    <t>inspector fiscal</t>
  </si>
  <si>
    <t>administracion de base de datos, desarrollo de software, docencia</t>
  </si>
  <si>
    <t>soporte tecnico a base datos catastral, administrador de base de datos de icreson</t>
  </si>
  <si>
    <t>soptec</t>
  </si>
  <si>
    <t>desarrollo de aplicaciones para windows.</t>
  </si>
  <si>
    <t>programador analista</t>
  </si>
  <si>
    <t>desarrollo de aplicaciones informáticas, administración de base de datos,  servicio preventivo y correctivo a equipos de computo y atención a usuarios.</t>
  </si>
  <si>
    <t>jefe dpto.  impuesto predial</t>
  </si>
  <si>
    <t>elaboracion de certificados</t>
  </si>
  <si>
    <t>traer nuevos proveedores a la sociedad</t>
  </si>
  <si>
    <t>emision de información</t>
  </si>
  <si>
    <t>control de agenda y asuntos personales, control interno, bancos, pagos, cobros, control de archivo, manejo de sistema, asesoramiento y soporte de banca electronica</t>
  </si>
  <si>
    <t>asistente, auxiliar administrativo, ejecutivo de banca electronica</t>
  </si>
  <si>
    <t>congreso</t>
  </si>
  <si>
    <t>h. ayuntameinto de cumpas, sonora</t>
  </si>
  <si>
    <t>manejo de programas de office, auxiliar en la elaboracion de proyectos para la obra publica mpal. administracion de cuentas banacarias.</t>
  </si>
  <si>
    <t>secretaria administrativa</t>
  </si>
  <si>
    <t>impartir platicas</t>
  </si>
  <si>
    <t>representante municipal ism (instituto sonorense de la mujer)</t>
  </si>
  <si>
    <t>icreson, registro publico de la propiedad y comercio de cumpas, sonora.</t>
  </si>
  <si>
    <t>registrador titular, oficialia de partes y emision de informacion.</t>
  </si>
  <si>
    <t>h ayuntamiento de guaymas</t>
  </si>
  <si>
    <t>coordinacion de programs federales, habitat, empleo tempora, espacios publicos, piso y techo firme. elaboracion de proyectos para obtencion del recurso destinado a dichos programas, coordinación de centros centros comunirarios, coordinacion de personal de apoyo para cada programa.</t>
  </si>
  <si>
    <t xml:space="preserve">coordinacion de programas federales </t>
  </si>
  <si>
    <t>unificacion de imagen institucional para administracion 2012-2015</t>
  </si>
  <si>
    <t xml:space="preserve">coor. imagen institucional </t>
  </si>
  <si>
    <t>maquiladora</t>
  </si>
  <si>
    <t xml:space="preserve">contratacion, capacitacion, organizacon de personal, renuncias, despidos, contratos sindicales, </t>
  </si>
  <si>
    <t>gerente de recursos humanos</t>
  </si>
  <si>
    <t>ayuntamiento</t>
  </si>
  <si>
    <t>funcion publica atencion ciudadana, representacion legal participacion en sesiones de cabildo promover los asentamiento humanos etc</t>
  </si>
  <si>
    <t>atencion ciudadana</t>
  </si>
  <si>
    <t>conocer las principales actividades de los habitantes de la region, enter otros.</t>
  </si>
  <si>
    <t>validador de  microregion</t>
  </si>
  <si>
    <t>materia civil, fiscal</t>
  </si>
  <si>
    <t>abogado postulante</t>
  </si>
  <si>
    <t>comicion federal de electricidad</t>
  </si>
  <si>
    <t>experiencia en manejo de base de datos mysql y lenguaje de programacion php</t>
  </si>
  <si>
    <t>desarrollador de software</t>
  </si>
  <si>
    <t>eb-consultores casa de desarrollo de software</t>
  </si>
  <si>
    <t>experiencia en desarrollo web en varios lenguajes de programacion y distintas bases de datos</t>
  </si>
  <si>
    <t>gobirerno del estado de sonora icreson</t>
  </si>
  <si>
    <t>desarrollo de varios sistemas en diferentes lenguanjes, administracion de sistemas y proyectos de software</t>
  </si>
  <si>
    <t>desarollador de software y apartir de nov del 2015 jefe de departamento de desarrollo de software</t>
  </si>
  <si>
    <t>procuraduria general de justicia del estado de sonora hoy fiscalia</t>
  </si>
  <si>
    <t>secretaria aux. de actos</t>
  </si>
  <si>
    <t>pgje</t>
  </si>
  <si>
    <t>DIF Heermosillo</t>
  </si>
  <si>
    <t>Subprocuradora de la defensa deladulto mayor</t>
  </si>
  <si>
    <t>DIF. Hermosillo</t>
  </si>
  <si>
    <t>procuraduria general de justicia del estado de sonora</t>
  </si>
  <si>
    <t>integracion de averiguaciones previas</t>
  </si>
  <si>
    <t>instituto catastral y registal del estado de sonora</t>
  </si>
  <si>
    <t>titular de la unidad de transparencia</t>
  </si>
  <si>
    <t>analisis juridico</t>
  </si>
  <si>
    <t>delegado</t>
  </si>
  <si>
    <t>manejo de personal</t>
  </si>
  <si>
    <t>instituto de economimia social</t>
  </si>
  <si>
    <t>administrador general</t>
  </si>
  <si>
    <t>administracion de recursos</t>
  </si>
  <si>
    <t>centro de calzado s.a.de c.v</t>
  </si>
  <si>
    <t>gerente produccion</t>
  </si>
  <si>
    <t>administrador y gerente de line</t>
  </si>
  <si>
    <t>covagas</t>
  </si>
  <si>
    <t>congreso del edo. de sonora</t>
  </si>
  <si>
    <t>congreso del estado</t>
  </si>
  <si>
    <t>diputado local sup.</t>
  </si>
  <si>
    <t>diputado propietario</t>
  </si>
  <si>
    <t>intituto tecnologico y de estudios superiores de monterrey campus son. nte.</t>
  </si>
  <si>
    <t>instalación y mantenimiento de equipo de computo, equipo multimedia, red de voz y red de datos</t>
  </si>
  <si>
    <t>coodinador de soporte tecnico</t>
  </si>
  <si>
    <t>negocio propio</t>
  </si>
  <si>
    <t>venta, instalación y mantenimiento de conmutadores telefonicos y redes de datos</t>
  </si>
  <si>
    <t>profesionales de las telecomunicaciones de sonora</t>
  </si>
  <si>
    <t>instalación y mantenimiento de conmutadores telefonicos y redes satelitales</t>
  </si>
  <si>
    <t>jefe de telefonia</t>
  </si>
  <si>
    <t>boletin oficial</t>
  </si>
  <si>
    <t>revisión de redacción de boletín listo para impresión. apoyo en apostillamiento y digitalización del archivo historico.</t>
  </si>
  <si>
    <t>seretaria de hacienda</t>
  </si>
  <si>
    <t>auditorias a dependencias de la secretaria de hacienda. programación de auditorias y seguimiento para integrar el expediente para conclusión de la auditoria.</t>
  </si>
  <si>
    <t>esteblece criterios y procedimientos que debean operar los auxiliares de servicios</t>
  </si>
  <si>
    <t>jefe de departamento planeacion estrategica</t>
  </si>
  <si>
    <t>contestacion de oficios en materia registral, actualización de la base de datos renat y transparencia, atender peticiones del director.</t>
  </si>
  <si>
    <t xml:space="preserve">analista juridico,  administrador de sistema de gestión. </t>
  </si>
  <si>
    <t>coordinacion de las cinco delegaciones de jueces calificadores, adscrito a la secretaria del h. ayuntamiento.</t>
  </si>
  <si>
    <t>coordinadora de jueces calificadores, del  h. ayuntamiento de nogales, sonora.</t>
  </si>
  <si>
    <t>calificación de sanciones administrativas</t>
  </si>
  <si>
    <t>juez calificador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</si>
</sst>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left" vertical="top"/>
    </xf>
    <xf numFmtId="17" fontId="5" fillId="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" fontId="7" fillId="3" borderId="0" xfId="0" applyNumberFormat="1" applyFont="1" applyFill="1" applyBorder="1" applyAlignment="1">
      <alignment horizontal="center" vertical="center"/>
    </xf>
    <xf numFmtId="17" fontId="7" fillId="3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17" fontId="7" fillId="0" borderId="0" xfId="0" applyNumberFormat="1" applyFont="1" applyBorder="1" applyAlignment="1">
      <alignment horizontal="center" vertical="center"/>
    </xf>
    <xf numFmtId="17" fontId="7" fillId="6" borderId="2" xfId="0" applyNumberFormat="1" applyFont="1" applyFill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6" borderId="2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17" fontId="5" fillId="0" borderId="0" xfId="0" applyNumberFormat="1" applyFont="1" applyBorder="1" applyAlignment="1">
      <alignment horizontal="center" vertical="center"/>
    </xf>
    <xf numFmtId="17" fontId="0" fillId="6" borderId="3" xfId="0" applyNumberFormat="1" applyFill="1" applyBorder="1" applyAlignment="1">
      <alignment horizontal="center" vertical="center"/>
    </xf>
    <xf numFmtId="17" fontId="0" fillId="0" borderId="2" xfId="0" applyNumberFormat="1" applyFont="1" applyBorder="1" applyAlignment="1">
      <alignment horizontal="center" vertical="center"/>
    </xf>
    <xf numFmtId="17" fontId="0" fillId="6" borderId="2" xfId="0" applyNumberFormat="1" applyFill="1" applyBorder="1" applyAlignment="1">
      <alignment horizontal="center"/>
    </xf>
    <xf numFmtId="17" fontId="0" fillId="0" borderId="2" xfId="0" applyNumberFormat="1" applyFont="1" applyBorder="1" applyAlignment="1">
      <alignment horizontal="center" vertical="top" wrapText="1"/>
    </xf>
    <xf numFmtId="17" fontId="0" fillId="0" borderId="2" xfId="0" applyNumberFormat="1" applyFont="1" applyBorder="1" applyAlignment="1">
      <alignment horizontal="center" vertical="center" wrapText="1"/>
    </xf>
    <xf numFmtId="17" fontId="0" fillId="6" borderId="2" xfId="0" applyNumberForma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17" fontId="0" fillId="6" borderId="2" xfId="0" applyNumberFormat="1" applyFill="1" applyBorder="1" applyAlignment="1">
      <alignment horizontal="center" vertical="center" wrapText="1"/>
    </xf>
    <xf numFmtId="17" fontId="5" fillId="6" borderId="2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/>
    </xf>
    <xf numFmtId="17" fontId="0" fillId="0" borderId="2" xfId="0" applyNumberFormat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/>
    </xf>
    <xf numFmtId="17" fontId="0" fillId="6" borderId="2" xfId="0" applyNumberFormat="1" applyFont="1" applyFill="1" applyBorder="1" applyAlignment="1">
      <alignment horizontal="center" vertical="top" wrapText="1"/>
    </xf>
    <xf numFmtId="17" fontId="0" fillId="0" borderId="2" xfId="0" applyNumberFormat="1" applyFont="1" applyBorder="1" applyAlignment="1">
      <alignment horizontal="center"/>
    </xf>
    <xf numFmtId="17" fontId="5" fillId="0" borderId="2" xfId="0" applyNumberFormat="1" applyFont="1" applyBorder="1" applyAlignment="1">
      <alignment horizontal="center" vertical="center" wrapText="1"/>
    </xf>
    <xf numFmtId="17" fontId="12" fillId="0" borderId="2" xfId="0" applyNumberFormat="1" applyFont="1" applyBorder="1" applyAlignment="1">
      <alignment horizontal="center" vertical="top" wrapText="1"/>
    </xf>
    <xf numFmtId="17" fontId="12" fillId="6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17" fontId="5" fillId="0" borderId="2" xfId="0" applyNumberFormat="1" applyFont="1" applyBorder="1" applyAlignment="1">
      <alignment horizontal="center" vertical="top" wrapText="1"/>
    </xf>
    <xf numFmtId="17" fontId="5" fillId="6" borderId="2" xfId="0" applyNumberFormat="1" applyFont="1" applyFill="1" applyBorder="1" applyAlignment="1" applyProtection="1">
      <alignment horizontal="center"/>
    </xf>
    <xf numFmtId="17" fontId="0" fillId="6" borderId="2" xfId="0" applyNumberForma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7" fontId="0" fillId="0" borderId="0" xfId="0" applyNumberFormat="1" applyAlignment="1">
      <alignment horizontal="center"/>
    </xf>
    <xf numFmtId="17" fontId="0" fillId="0" borderId="2" xfId="0" applyNumberFormat="1" applyBorder="1" applyAlignment="1">
      <alignment horizontal="center" vertical="top" wrapText="1"/>
    </xf>
    <xf numFmtId="17" fontId="5" fillId="0" borderId="2" xfId="0" applyNumberFormat="1" applyFont="1" applyBorder="1" applyAlignment="1" applyProtection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164" fontId="0" fillId="0" borderId="0" xfId="0" applyNumberFormat="1" applyAlignment="1"/>
    <xf numFmtId="0" fontId="0" fillId="0" borderId="0" xfId="0" applyAlignment="1"/>
    <xf numFmtId="0" fontId="0" fillId="0" borderId="1" xfId="0" applyBorder="1"/>
    <xf numFmtId="164" fontId="0" fillId="0" borderId="1" xfId="0" applyNumberFormat="1" applyBorder="1"/>
    <xf numFmtId="0" fontId="3" fillId="5" borderId="1" xfId="0" applyFont="1" applyFill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5" borderId="1" xfId="0" applyFont="1" applyFill="1" applyBorder="1" applyAlignment="1" applyProtection="1">
      <alignment horizontal="center" vertical="top"/>
    </xf>
    <xf numFmtId="0" fontId="4" fillId="6" borderId="1" xfId="1" applyFill="1" applyBorder="1" applyAlignment="1" applyProtection="1">
      <alignment vertical="top"/>
    </xf>
    <xf numFmtId="0" fontId="4" fillId="3" borderId="1" xfId="1" applyBorder="1"/>
    <xf numFmtId="0" fontId="3" fillId="3" borderId="1" xfId="0" applyFont="1" applyFill="1" applyBorder="1" applyAlignment="1" applyProtection="1">
      <alignment vertical="top"/>
    </xf>
    <xf numFmtId="0" fontId="3" fillId="6" borderId="1" xfId="0" applyFont="1" applyFill="1" applyBorder="1" applyAlignment="1" applyProtection="1">
      <alignment vertical="top"/>
    </xf>
    <xf numFmtId="0" fontId="5" fillId="6" borderId="1" xfId="0" applyFont="1" applyFill="1" applyBorder="1" applyProtection="1"/>
    <xf numFmtId="0" fontId="4" fillId="3" borderId="1" xfId="1" applyBorder="1" applyAlignment="1" applyProtection="1"/>
    <xf numFmtId="0" fontId="4" fillId="3" borderId="1" xfId="1" applyBorder="1" applyProtection="1"/>
    <xf numFmtId="0" fontId="5" fillId="0" borderId="1" xfId="0" applyFont="1" applyBorder="1" applyProtection="1"/>
    <xf numFmtId="0" fontId="4" fillId="3" borderId="1" xfId="1" applyFill="1" applyBorder="1"/>
    <xf numFmtId="0" fontId="6" fillId="3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NILLOS%20CARPETAS\formatos%20subidos%20abril%202017\2019\SEGUNDO%20TRIM%202019\FORMATOS%20SUBIDOS%202DO%20TRIM\ART%2070\LGT_Art_70_Fr_XVII%20(RESE&#209;A%20CURRICULA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3839/detail" TargetMode="External"/><Relationship Id="rId13" Type="http://schemas.openxmlformats.org/officeDocument/2006/relationships/hyperlink" Target="http://directorio.sonora.gob.mx/search/3712/detail" TargetMode="External"/><Relationship Id="rId18" Type="http://schemas.openxmlformats.org/officeDocument/2006/relationships/hyperlink" Target="http://directorio.sonora.gob.mx/search/7334/detail" TargetMode="External"/><Relationship Id="rId26" Type="http://schemas.openxmlformats.org/officeDocument/2006/relationships/hyperlink" Target="http://directorio.sonora.gob.mx/search/4467/detail" TargetMode="External"/><Relationship Id="rId39" Type="http://schemas.openxmlformats.org/officeDocument/2006/relationships/hyperlink" Target="http://directorio.sonora.gob.mx/search/14154/detail" TargetMode="External"/><Relationship Id="rId3" Type="http://schemas.openxmlformats.org/officeDocument/2006/relationships/hyperlink" Target="http://directorio.sonora.gob.mx/search/3844/detail" TargetMode="External"/><Relationship Id="rId21" Type="http://schemas.openxmlformats.org/officeDocument/2006/relationships/hyperlink" Target="http://directorio.sonora.gob.mx/search/6686/detail" TargetMode="External"/><Relationship Id="rId34" Type="http://schemas.openxmlformats.org/officeDocument/2006/relationships/hyperlink" Target="http://directorio.sonora.gob.mx/search/4484/detail" TargetMode="External"/><Relationship Id="rId42" Type="http://schemas.openxmlformats.org/officeDocument/2006/relationships/hyperlink" Target="http://directorio.sonora.gob.mx/search/3847/detail" TargetMode="External"/><Relationship Id="rId7" Type="http://schemas.openxmlformats.org/officeDocument/2006/relationships/hyperlink" Target="http://directorio.sonora.gob.mx/search/3842/detail" TargetMode="External"/><Relationship Id="rId12" Type="http://schemas.openxmlformats.org/officeDocument/2006/relationships/hyperlink" Target="http://directorio.sonora.gob.mx/search/2448/detail" TargetMode="External"/><Relationship Id="rId17" Type="http://schemas.openxmlformats.org/officeDocument/2006/relationships/hyperlink" Target="http://directorio.sonora.gob.mx/search/2496/detail" TargetMode="External"/><Relationship Id="rId25" Type="http://schemas.openxmlformats.org/officeDocument/2006/relationships/hyperlink" Target="http://directorio.sonora.gob.mx/search/4483/detail" TargetMode="External"/><Relationship Id="rId33" Type="http://schemas.openxmlformats.org/officeDocument/2006/relationships/hyperlink" Target="http://directorio.sonora.gob.mx/search/7419/detail" TargetMode="External"/><Relationship Id="rId38" Type="http://schemas.openxmlformats.org/officeDocument/2006/relationships/hyperlink" Target="http://directorio.sonora.gob.mx/search/13766/detail" TargetMode="External"/><Relationship Id="rId2" Type="http://schemas.openxmlformats.org/officeDocument/2006/relationships/hyperlink" Target="http://directorio.sonora.gob.mx/search/3845/detail" TargetMode="External"/><Relationship Id="rId16" Type="http://schemas.openxmlformats.org/officeDocument/2006/relationships/hyperlink" Target="http://directorio.sonora.gob.mx/search/7342/detail" TargetMode="External"/><Relationship Id="rId20" Type="http://schemas.openxmlformats.org/officeDocument/2006/relationships/hyperlink" Target="http://directorio.sonora.gob.mx/search/4471/detail" TargetMode="External"/><Relationship Id="rId29" Type="http://schemas.openxmlformats.org/officeDocument/2006/relationships/hyperlink" Target="http://directorio.sonora.gob.mx/search/4466/detail" TargetMode="External"/><Relationship Id="rId41" Type="http://schemas.openxmlformats.org/officeDocument/2006/relationships/hyperlink" Target="http://directorio.sonora.gob.mx/search/16032/detail" TargetMode="External"/><Relationship Id="rId1" Type="http://schemas.openxmlformats.org/officeDocument/2006/relationships/hyperlink" Target="http://directorio.sonora.gob.mx/search/3846/detail" TargetMode="External"/><Relationship Id="rId6" Type="http://schemas.openxmlformats.org/officeDocument/2006/relationships/hyperlink" Target="http://directorio.sonora.gob.mx/search/3843/detail" TargetMode="External"/><Relationship Id="rId11" Type="http://schemas.openxmlformats.org/officeDocument/2006/relationships/hyperlink" Target="http://directorio.sonora.gob.mx/search/4472/detail" TargetMode="External"/><Relationship Id="rId24" Type="http://schemas.openxmlformats.org/officeDocument/2006/relationships/hyperlink" Target="http://directorio.sonora.gob.mx/search/4478/detail" TargetMode="External"/><Relationship Id="rId32" Type="http://schemas.openxmlformats.org/officeDocument/2006/relationships/hyperlink" Target="http://directorio.sonora.gob.mx/search/4479/detail" TargetMode="External"/><Relationship Id="rId37" Type="http://schemas.openxmlformats.org/officeDocument/2006/relationships/hyperlink" Target="http://directorio.sonora.gob.mx/search/3711/detail" TargetMode="External"/><Relationship Id="rId40" Type="http://schemas.openxmlformats.org/officeDocument/2006/relationships/hyperlink" Target="http://directorio.sonora.gob.mx/search/16531/detail" TargetMode="External"/><Relationship Id="rId5" Type="http://schemas.openxmlformats.org/officeDocument/2006/relationships/hyperlink" Target="http://directorio.sonora.gob.mx/search/3848/detail" TargetMode="External"/><Relationship Id="rId15" Type="http://schemas.openxmlformats.org/officeDocument/2006/relationships/hyperlink" Target="http://directorio.sonora.gob.mx/search/7488/detail" TargetMode="External"/><Relationship Id="rId23" Type="http://schemas.openxmlformats.org/officeDocument/2006/relationships/hyperlink" Target="http://directorio.sonora.gob.mx/search/2493/detail" TargetMode="External"/><Relationship Id="rId28" Type="http://schemas.openxmlformats.org/officeDocument/2006/relationships/hyperlink" Target="http://directorio.sonora.gob.mx/search/2492/detail" TargetMode="External"/><Relationship Id="rId36" Type="http://schemas.openxmlformats.org/officeDocument/2006/relationships/hyperlink" Target="http://directorio.sonora.gob.mx/search/7452/detail" TargetMode="External"/><Relationship Id="rId10" Type="http://schemas.openxmlformats.org/officeDocument/2006/relationships/hyperlink" Target="http://directorio.sonora.gob.mx/search/3837/detail" TargetMode="External"/><Relationship Id="rId19" Type="http://schemas.openxmlformats.org/officeDocument/2006/relationships/hyperlink" Target="http://directorio.sonora.gob.mx/search/2494/detail" TargetMode="External"/><Relationship Id="rId31" Type="http://schemas.openxmlformats.org/officeDocument/2006/relationships/hyperlink" Target="http://directorio.sonora.gob.mx/search/4477/detail" TargetMode="External"/><Relationship Id="rId4" Type="http://schemas.openxmlformats.org/officeDocument/2006/relationships/hyperlink" Target="http://directorio.sonora.gob.mx/search/7528/detail" TargetMode="External"/><Relationship Id="rId9" Type="http://schemas.openxmlformats.org/officeDocument/2006/relationships/hyperlink" Target="http://directorio.sonora.gob.mx/search/3838/detail" TargetMode="External"/><Relationship Id="rId14" Type="http://schemas.openxmlformats.org/officeDocument/2006/relationships/hyperlink" Target="http://directorio.sonora.gob.mx/search/4481/detail" TargetMode="External"/><Relationship Id="rId22" Type="http://schemas.openxmlformats.org/officeDocument/2006/relationships/hyperlink" Target="http://directorio.sonora.gob.mx/search/7531/detail" TargetMode="External"/><Relationship Id="rId27" Type="http://schemas.openxmlformats.org/officeDocument/2006/relationships/hyperlink" Target="http://directorio.sonora.gob.mx/search/5950/detail" TargetMode="External"/><Relationship Id="rId30" Type="http://schemas.openxmlformats.org/officeDocument/2006/relationships/hyperlink" Target="http://directorio.sonora.gob.mx/search/4468/detail" TargetMode="External"/><Relationship Id="rId35" Type="http://schemas.openxmlformats.org/officeDocument/2006/relationships/hyperlink" Target="http://directorio.sonora.gob.mx/search/3710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8" x14ac:dyDescent="0.25">
      <c r="A3" s="69" t="s">
        <v>4</v>
      </c>
      <c r="B3" s="68"/>
      <c r="C3" s="68"/>
      <c r="D3" s="69" t="s">
        <v>74</v>
      </c>
      <c r="E3" s="68"/>
      <c r="F3" s="68"/>
      <c r="G3" s="69" t="s">
        <v>5</v>
      </c>
      <c r="H3" s="68"/>
      <c r="I3" s="6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7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52">
        <v>2020</v>
      </c>
      <c r="B8" s="53">
        <v>44013</v>
      </c>
      <c r="C8" s="53">
        <v>44104</v>
      </c>
      <c r="D8" s="54" t="s">
        <v>75</v>
      </c>
      <c r="E8" s="54" t="s">
        <v>76</v>
      </c>
      <c r="F8" s="54" t="s">
        <v>77</v>
      </c>
      <c r="G8" s="54" t="s">
        <v>78</v>
      </c>
      <c r="H8" s="54" t="s">
        <v>79</v>
      </c>
      <c r="I8" s="55" t="s">
        <v>80</v>
      </c>
      <c r="J8" s="52" t="s">
        <v>56</v>
      </c>
      <c r="K8" s="54" t="s">
        <v>81</v>
      </c>
      <c r="L8" s="56">
        <v>8</v>
      </c>
      <c r="M8" s="57" t="s">
        <v>82</v>
      </c>
      <c r="N8" s="52" t="s">
        <v>62</v>
      </c>
      <c r="O8" s="52" t="s">
        <v>83</v>
      </c>
      <c r="P8" s="53">
        <v>44105</v>
      </c>
      <c r="Q8" s="53">
        <v>44104</v>
      </c>
      <c r="R8" s="52"/>
    </row>
    <row r="9" spans="1:18" x14ac:dyDescent="0.25">
      <c r="A9" s="52">
        <v>2020</v>
      </c>
      <c r="B9" s="53">
        <v>44013</v>
      </c>
      <c r="C9" s="53">
        <v>44104</v>
      </c>
      <c r="D9" s="54" t="s">
        <v>84</v>
      </c>
      <c r="E9" s="54" t="s">
        <v>85</v>
      </c>
      <c r="F9" s="54" t="s">
        <v>86</v>
      </c>
      <c r="G9" s="54" t="s">
        <v>87</v>
      </c>
      <c r="H9" s="54" t="s">
        <v>88</v>
      </c>
      <c r="I9" s="55" t="s">
        <v>89</v>
      </c>
      <c r="J9" s="52" t="s">
        <v>56</v>
      </c>
      <c r="K9" s="54" t="s">
        <v>90</v>
      </c>
      <c r="L9" s="56">
        <v>9</v>
      </c>
      <c r="M9" s="57" t="s">
        <v>91</v>
      </c>
      <c r="N9" s="52" t="s">
        <v>62</v>
      </c>
      <c r="O9" s="52" t="s">
        <v>83</v>
      </c>
      <c r="P9" s="53">
        <v>44105</v>
      </c>
      <c r="Q9" s="53">
        <v>44104</v>
      </c>
      <c r="R9" s="52"/>
    </row>
    <row r="10" spans="1:18" x14ac:dyDescent="0.25">
      <c r="A10" s="52">
        <v>2020</v>
      </c>
      <c r="B10" s="53">
        <v>44013</v>
      </c>
      <c r="C10" s="53">
        <v>44104</v>
      </c>
      <c r="D10" s="54" t="s">
        <v>84</v>
      </c>
      <c r="E10" s="54" t="s">
        <v>92</v>
      </c>
      <c r="F10" s="54" t="s">
        <v>93</v>
      </c>
      <c r="G10" s="54" t="s">
        <v>94</v>
      </c>
      <c r="H10" s="54" t="s">
        <v>95</v>
      </c>
      <c r="I10" s="55" t="s">
        <v>80</v>
      </c>
      <c r="J10" s="52" t="s">
        <v>56</v>
      </c>
      <c r="K10" s="54" t="s">
        <v>81</v>
      </c>
      <c r="L10" s="56">
        <v>10</v>
      </c>
      <c r="M10" s="57" t="s">
        <v>96</v>
      </c>
      <c r="N10" s="52" t="s">
        <v>62</v>
      </c>
      <c r="O10" s="52" t="s">
        <v>83</v>
      </c>
      <c r="P10" s="53">
        <v>44105</v>
      </c>
      <c r="Q10" s="53">
        <v>44104</v>
      </c>
      <c r="R10" s="52"/>
    </row>
    <row r="11" spans="1:18" x14ac:dyDescent="0.25">
      <c r="A11" s="52">
        <v>2020</v>
      </c>
      <c r="B11" s="53">
        <v>44013</v>
      </c>
      <c r="C11" s="53">
        <v>44104</v>
      </c>
      <c r="D11" s="54" t="s">
        <v>84</v>
      </c>
      <c r="E11" s="54" t="s">
        <v>97</v>
      </c>
      <c r="F11" s="54" t="s">
        <v>98</v>
      </c>
      <c r="G11" s="54" t="s">
        <v>99</v>
      </c>
      <c r="H11" s="54" t="s">
        <v>100</v>
      </c>
      <c r="I11" s="55" t="s">
        <v>101</v>
      </c>
      <c r="J11" s="52" t="s">
        <v>56</v>
      </c>
      <c r="K11" s="54" t="s">
        <v>90</v>
      </c>
      <c r="L11" s="56">
        <v>11</v>
      </c>
      <c r="M11" s="57" t="s">
        <v>102</v>
      </c>
      <c r="N11" s="52" t="s">
        <v>62</v>
      </c>
      <c r="O11" s="52" t="s">
        <v>83</v>
      </c>
      <c r="P11" s="53">
        <v>44105</v>
      </c>
      <c r="Q11" s="53">
        <v>44104</v>
      </c>
      <c r="R11" s="52"/>
    </row>
    <row r="12" spans="1:18" x14ac:dyDescent="0.25">
      <c r="A12" s="52">
        <v>2020</v>
      </c>
      <c r="B12" s="53">
        <v>44013</v>
      </c>
      <c r="C12" s="53">
        <v>44104</v>
      </c>
      <c r="D12" s="54" t="s">
        <v>103</v>
      </c>
      <c r="E12" s="54" t="s">
        <v>104</v>
      </c>
      <c r="F12" s="55" t="s">
        <v>105</v>
      </c>
      <c r="G12" s="54" t="s">
        <v>95</v>
      </c>
      <c r="H12" s="54" t="s">
        <v>106</v>
      </c>
      <c r="I12" s="55" t="s">
        <v>80</v>
      </c>
      <c r="J12" s="52" t="s">
        <v>56</v>
      </c>
      <c r="K12" s="54" t="s">
        <v>81</v>
      </c>
      <c r="L12" s="56">
        <v>12</v>
      </c>
      <c r="M12" s="58" t="s">
        <v>107</v>
      </c>
      <c r="N12" s="52" t="s">
        <v>62</v>
      </c>
      <c r="O12" s="52" t="s">
        <v>83</v>
      </c>
      <c r="P12" s="53">
        <v>44105</v>
      </c>
      <c r="Q12" s="53">
        <v>44104</v>
      </c>
      <c r="R12" s="52"/>
    </row>
    <row r="13" spans="1:18" x14ac:dyDescent="0.25">
      <c r="A13" s="52">
        <v>2020</v>
      </c>
      <c r="B13" s="53">
        <v>44013</v>
      </c>
      <c r="C13" s="53">
        <v>44104</v>
      </c>
      <c r="D13" s="54" t="s">
        <v>103</v>
      </c>
      <c r="E13" s="54" t="s">
        <v>108</v>
      </c>
      <c r="F13" s="54" t="s">
        <v>109</v>
      </c>
      <c r="G13" s="54" t="s">
        <v>110</v>
      </c>
      <c r="H13" s="54" t="s">
        <v>111</v>
      </c>
      <c r="I13" s="55" t="s">
        <v>80</v>
      </c>
      <c r="J13" s="52" t="s">
        <v>56</v>
      </c>
      <c r="K13" s="54" t="s">
        <v>81</v>
      </c>
      <c r="L13" s="56">
        <v>13</v>
      </c>
      <c r="M13" s="57" t="s">
        <v>112</v>
      </c>
      <c r="N13" s="52" t="s">
        <v>62</v>
      </c>
      <c r="O13" s="52" t="s">
        <v>83</v>
      </c>
      <c r="P13" s="53">
        <v>44105</v>
      </c>
      <c r="Q13" s="53">
        <v>44104</v>
      </c>
      <c r="R13" s="52"/>
    </row>
    <row r="14" spans="1:18" x14ac:dyDescent="0.25">
      <c r="A14" s="52">
        <v>2020</v>
      </c>
      <c r="B14" s="53">
        <v>44013</v>
      </c>
      <c r="C14" s="53">
        <v>44104</v>
      </c>
      <c r="D14" s="54" t="s">
        <v>103</v>
      </c>
      <c r="E14" s="54" t="s">
        <v>113</v>
      </c>
      <c r="F14" s="54" t="s">
        <v>114</v>
      </c>
      <c r="G14" s="54" t="s">
        <v>115</v>
      </c>
      <c r="H14" s="54" t="s">
        <v>116</v>
      </c>
      <c r="I14" s="55" t="s">
        <v>117</v>
      </c>
      <c r="J14" s="52" t="s">
        <v>58</v>
      </c>
      <c r="K14" s="54" t="s">
        <v>118</v>
      </c>
      <c r="L14" s="56">
        <v>14</v>
      </c>
      <c r="M14" s="57" t="s">
        <v>119</v>
      </c>
      <c r="N14" s="52" t="s">
        <v>62</v>
      </c>
      <c r="O14" s="52" t="s">
        <v>83</v>
      </c>
      <c r="P14" s="53">
        <v>44105</v>
      </c>
      <c r="Q14" s="53">
        <v>44104</v>
      </c>
      <c r="R14" s="52"/>
    </row>
    <row r="15" spans="1:18" x14ac:dyDescent="0.25">
      <c r="A15" s="52">
        <v>2020</v>
      </c>
      <c r="B15" s="53">
        <v>44013</v>
      </c>
      <c r="C15" s="53">
        <v>44104</v>
      </c>
      <c r="D15" s="54" t="s">
        <v>103</v>
      </c>
      <c r="E15" s="54" t="s">
        <v>120</v>
      </c>
      <c r="F15" s="59" t="s">
        <v>121</v>
      </c>
      <c r="G15" s="54" t="s">
        <v>122</v>
      </c>
      <c r="H15" s="54" t="s">
        <v>123</v>
      </c>
      <c r="I15" s="55" t="s">
        <v>117</v>
      </c>
      <c r="J15" s="52" t="s">
        <v>56</v>
      </c>
      <c r="K15" s="54" t="s">
        <v>81</v>
      </c>
      <c r="L15" s="56">
        <v>15</v>
      </c>
      <c r="M15" s="57" t="s">
        <v>124</v>
      </c>
      <c r="N15" s="52" t="s">
        <v>62</v>
      </c>
      <c r="O15" s="52" t="s">
        <v>83</v>
      </c>
      <c r="P15" s="53">
        <v>44105</v>
      </c>
      <c r="Q15" s="53">
        <v>44104</v>
      </c>
      <c r="R15" s="52"/>
    </row>
    <row r="16" spans="1:18" x14ac:dyDescent="0.25">
      <c r="A16" s="52">
        <v>2020</v>
      </c>
      <c r="B16" s="53">
        <v>44013</v>
      </c>
      <c r="C16" s="53">
        <v>44104</v>
      </c>
      <c r="D16" s="54" t="s">
        <v>103</v>
      </c>
      <c r="E16" s="54" t="s">
        <v>125</v>
      </c>
      <c r="F16" s="54" t="s">
        <v>126</v>
      </c>
      <c r="G16" s="54" t="s">
        <v>127</v>
      </c>
      <c r="H16" s="54" t="s">
        <v>128</v>
      </c>
      <c r="I16" s="55" t="s">
        <v>80</v>
      </c>
      <c r="J16" s="52" t="s">
        <v>56</v>
      </c>
      <c r="K16" s="54" t="s">
        <v>129</v>
      </c>
      <c r="L16" s="56">
        <v>16</v>
      </c>
      <c r="M16" s="57" t="s">
        <v>130</v>
      </c>
      <c r="N16" s="52" t="s">
        <v>62</v>
      </c>
      <c r="O16" s="52" t="s">
        <v>83</v>
      </c>
      <c r="P16" s="53">
        <v>44105</v>
      </c>
      <c r="Q16" s="53">
        <v>44104</v>
      </c>
      <c r="R16" s="52"/>
    </row>
    <row r="17" spans="1:18" x14ac:dyDescent="0.25">
      <c r="A17" s="52">
        <v>2020</v>
      </c>
      <c r="B17" s="53">
        <v>44013</v>
      </c>
      <c r="C17" s="53">
        <v>44104</v>
      </c>
      <c r="D17" s="54" t="s">
        <v>131</v>
      </c>
      <c r="E17" s="54" t="s">
        <v>132</v>
      </c>
      <c r="F17" s="55" t="s">
        <v>133</v>
      </c>
      <c r="G17" s="54" t="s">
        <v>134</v>
      </c>
      <c r="H17" s="54" t="s">
        <v>135</v>
      </c>
      <c r="I17" s="55" t="s">
        <v>80</v>
      </c>
      <c r="J17" s="52" t="s">
        <v>56</v>
      </c>
      <c r="K17" s="60" t="s">
        <v>81</v>
      </c>
      <c r="L17" s="56">
        <v>20</v>
      </c>
      <c r="M17" s="57" t="s">
        <v>136</v>
      </c>
      <c r="N17" s="52" t="s">
        <v>62</v>
      </c>
      <c r="O17" s="52" t="s">
        <v>83</v>
      </c>
      <c r="P17" s="53">
        <v>44105</v>
      </c>
      <c r="Q17" s="53">
        <v>44104</v>
      </c>
      <c r="R17" s="52"/>
    </row>
    <row r="18" spans="1:18" x14ac:dyDescent="0.25">
      <c r="A18" s="52">
        <v>2020</v>
      </c>
      <c r="B18" s="53">
        <v>44013</v>
      </c>
      <c r="C18" s="53">
        <v>44104</v>
      </c>
      <c r="D18" s="54" t="s">
        <v>103</v>
      </c>
      <c r="E18" s="54" t="s">
        <v>137</v>
      </c>
      <c r="F18" s="54" t="s">
        <v>138</v>
      </c>
      <c r="G18" s="54" t="s">
        <v>139</v>
      </c>
      <c r="H18" s="54" t="s">
        <v>140</v>
      </c>
      <c r="I18" s="55" t="s">
        <v>80</v>
      </c>
      <c r="J18" s="52" t="s">
        <v>58</v>
      </c>
      <c r="K18" s="61" t="s">
        <v>141</v>
      </c>
      <c r="L18" s="56">
        <v>17</v>
      </c>
      <c r="M18" s="57" t="s">
        <v>142</v>
      </c>
      <c r="N18" s="52" t="s">
        <v>62</v>
      </c>
      <c r="O18" s="52" t="s">
        <v>83</v>
      </c>
      <c r="P18" s="53">
        <v>44105</v>
      </c>
      <c r="Q18" s="53">
        <v>44104</v>
      </c>
      <c r="R18" s="52"/>
    </row>
    <row r="19" spans="1:18" x14ac:dyDescent="0.25">
      <c r="A19" s="52">
        <v>2020</v>
      </c>
      <c r="B19" s="53">
        <v>44013</v>
      </c>
      <c r="C19" s="53">
        <v>44104</v>
      </c>
      <c r="D19" s="54" t="s">
        <v>131</v>
      </c>
      <c r="E19" s="54" t="s">
        <v>143</v>
      </c>
      <c r="F19" s="54" t="s">
        <v>144</v>
      </c>
      <c r="G19" s="54" t="s">
        <v>145</v>
      </c>
      <c r="H19" s="54" t="s">
        <v>146</v>
      </c>
      <c r="I19" s="55" t="s">
        <v>117</v>
      </c>
      <c r="J19" s="52" t="s">
        <v>56</v>
      </c>
      <c r="K19" s="60" t="s">
        <v>81</v>
      </c>
      <c r="L19" s="56">
        <v>18</v>
      </c>
      <c r="M19" s="57" t="s">
        <v>147</v>
      </c>
      <c r="N19" s="52" t="s">
        <v>62</v>
      </c>
      <c r="O19" s="52" t="s">
        <v>83</v>
      </c>
      <c r="P19" s="53">
        <v>44105</v>
      </c>
      <c r="Q19" s="53">
        <v>44104</v>
      </c>
      <c r="R19" s="52"/>
    </row>
    <row r="20" spans="1:18" x14ac:dyDescent="0.25">
      <c r="A20" s="52">
        <v>2020</v>
      </c>
      <c r="B20" s="53">
        <v>44013</v>
      </c>
      <c r="C20" s="53">
        <v>44104</v>
      </c>
      <c r="D20" s="54" t="s">
        <v>131</v>
      </c>
      <c r="E20" s="54" t="s">
        <v>148</v>
      </c>
      <c r="F20" s="54" t="s">
        <v>149</v>
      </c>
      <c r="G20" s="54" t="s">
        <v>150</v>
      </c>
      <c r="H20" s="54" t="s">
        <v>151</v>
      </c>
      <c r="I20" s="55" t="s">
        <v>152</v>
      </c>
      <c r="J20" s="52" t="s">
        <v>56</v>
      </c>
      <c r="K20" s="60" t="s">
        <v>153</v>
      </c>
      <c r="L20" s="56">
        <v>19</v>
      </c>
      <c r="M20" s="62" t="s">
        <v>154</v>
      </c>
      <c r="N20" s="52" t="s">
        <v>62</v>
      </c>
      <c r="O20" s="52" t="s">
        <v>83</v>
      </c>
      <c r="P20" s="53">
        <v>44105</v>
      </c>
      <c r="Q20" s="53">
        <v>44104</v>
      </c>
      <c r="R20" s="52"/>
    </row>
    <row r="21" spans="1:18" x14ac:dyDescent="0.25">
      <c r="A21" s="52">
        <v>2020</v>
      </c>
      <c r="B21" s="53">
        <v>44013</v>
      </c>
      <c r="C21" s="53">
        <v>44104</v>
      </c>
      <c r="D21" s="54" t="s">
        <v>131</v>
      </c>
      <c r="E21" s="54" t="s">
        <v>155</v>
      </c>
      <c r="F21" s="54" t="s">
        <v>156</v>
      </c>
      <c r="G21" s="54" t="s">
        <v>157</v>
      </c>
      <c r="H21" s="54" t="s">
        <v>158</v>
      </c>
      <c r="I21" s="55" t="s">
        <v>117</v>
      </c>
      <c r="J21" s="52" t="s">
        <v>54</v>
      </c>
      <c r="K21" s="60" t="s">
        <v>159</v>
      </c>
      <c r="L21" s="56">
        <v>21</v>
      </c>
      <c r="M21" s="57" t="s">
        <v>160</v>
      </c>
      <c r="N21" s="52" t="s">
        <v>62</v>
      </c>
      <c r="O21" s="52" t="s">
        <v>83</v>
      </c>
      <c r="P21" s="53">
        <v>44105</v>
      </c>
      <c r="Q21" s="53">
        <v>44104</v>
      </c>
      <c r="R21" s="52"/>
    </row>
    <row r="22" spans="1:18" x14ac:dyDescent="0.25">
      <c r="A22" s="52">
        <v>2020</v>
      </c>
      <c r="B22" s="53">
        <v>44013</v>
      </c>
      <c r="C22" s="53">
        <v>44104</v>
      </c>
      <c r="D22" s="54" t="s">
        <v>131</v>
      </c>
      <c r="E22" s="54" t="s">
        <v>161</v>
      </c>
      <c r="F22" s="54" t="s">
        <v>162</v>
      </c>
      <c r="G22" s="54" t="s">
        <v>163</v>
      </c>
      <c r="H22" s="54" t="s">
        <v>164</v>
      </c>
      <c r="I22" s="55" t="s">
        <v>152</v>
      </c>
      <c r="J22" s="52" t="s">
        <v>56</v>
      </c>
      <c r="K22" s="60" t="s">
        <v>81</v>
      </c>
      <c r="L22" s="56">
        <v>22</v>
      </c>
      <c r="M22" s="57" t="s">
        <v>165</v>
      </c>
      <c r="N22" s="52" t="s">
        <v>62</v>
      </c>
      <c r="O22" s="52" t="s">
        <v>83</v>
      </c>
      <c r="P22" s="53">
        <v>44105</v>
      </c>
      <c r="Q22" s="53">
        <v>44104</v>
      </c>
      <c r="R22" s="52"/>
    </row>
    <row r="23" spans="1:18" x14ac:dyDescent="0.25">
      <c r="A23" s="52">
        <v>2020</v>
      </c>
      <c r="B23" s="53">
        <v>44013</v>
      </c>
      <c r="C23" s="53">
        <v>44104</v>
      </c>
      <c r="D23" s="54" t="s">
        <v>131</v>
      </c>
      <c r="E23" s="54" t="s">
        <v>166</v>
      </c>
      <c r="F23" s="54" t="s">
        <v>167</v>
      </c>
      <c r="G23" s="54" t="s">
        <v>78</v>
      </c>
      <c r="H23" s="54" t="s">
        <v>168</v>
      </c>
      <c r="I23" s="55" t="s">
        <v>80</v>
      </c>
      <c r="J23" s="52" t="s">
        <v>56</v>
      </c>
      <c r="K23" s="54" t="s">
        <v>169</v>
      </c>
      <c r="L23" s="56">
        <v>23</v>
      </c>
      <c r="M23" s="57" t="s">
        <v>170</v>
      </c>
      <c r="N23" s="52" t="s">
        <v>62</v>
      </c>
      <c r="O23" s="52" t="s">
        <v>83</v>
      </c>
      <c r="P23" s="53">
        <v>44105</v>
      </c>
      <c r="Q23" s="53">
        <v>44104</v>
      </c>
      <c r="R23" s="52"/>
    </row>
    <row r="24" spans="1:18" x14ac:dyDescent="0.25">
      <c r="A24" s="52">
        <v>2020</v>
      </c>
      <c r="B24" s="53">
        <v>44013</v>
      </c>
      <c r="C24" s="53">
        <v>44104</v>
      </c>
      <c r="D24" s="54" t="s">
        <v>131</v>
      </c>
      <c r="E24" s="54" t="s">
        <v>171</v>
      </c>
      <c r="F24" s="54" t="s">
        <v>172</v>
      </c>
      <c r="G24" s="54" t="s">
        <v>173</v>
      </c>
      <c r="H24" s="54" t="s">
        <v>174</v>
      </c>
      <c r="I24" s="55" t="s">
        <v>117</v>
      </c>
      <c r="J24" s="52" t="s">
        <v>54</v>
      </c>
      <c r="K24" s="54" t="s">
        <v>159</v>
      </c>
      <c r="L24" s="56">
        <v>24</v>
      </c>
      <c r="M24" s="57" t="s">
        <v>175</v>
      </c>
      <c r="N24" s="52" t="s">
        <v>62</v>
      </c>
      <c r="O24" s="52" t="s">
        <v>83</v>
      </c>
      <c r="P24" s="53">
        <v>44105</v>
      </c>
      <c r="Q24" s="53">
        <v>44104</v>
      </c>
      <c r="R24" s="52"/>
    </row>
    <row r="25" spans="1:18" x14ac:dyDescent="0.25">
      <c r="A25" s="52">
        <v>2020</v>
      </c>
      <c r="B25" s="53">
        <v>44013</v>
      </c>
      <c r="C25" s="53">
        <v>44104</v>
      </c>
      <c r="D25" s="54" t="s">
        <v>176</v>
      </c>
      <c r="E25" s="54" t="s">
        <v>177</v>
      </c>
      <c r="F25" s="55" t="s">
        <v>178</v>
      </c>
      <c r="G25" s="54" t="s">
        <v>179</v>
      </c>
      <c r="H25" s="54" t="s">
        <v>180</v>
      </c>
      <c r="I25" s="55" t="s">
        <v>80</v>
      </c>
      <c r="J25" s="52" t="s">
        <v>56</v>
      </c>
      <c r="K25" s="54" t="s">
        <v>81</v>
      </c>
      <c r="L25" s="56">
        <v>25</v>
      </c>
      <c r="M25" s="63" t="s">
        <v>181</v>
      </c>
      <c r="N25" s="52" t="s">
        <v>62</v>
      </c>
      <c r="O25" s="52" t="s">
        <v>83</v>
      </c>
      <c r="P25" s="53">
        <v>44105</v>
      </c>
      <c r="Q25" s="53">
        <v>44104</v>
      </c>
      <c r="R25" s="52"/>
    </row>
    <row r="26" spans="1:18" x14ac:dyDescent="0.25">
      <c r="A26" s="52">
        <v>2020</v>
      </c>
      <c r="B26" s="53">
        <v>44013</v>
      </c>
      <c r="C26" s="53">
        <v>44104</v>
      </c>
      <c r="D26" s="54" t="s">
        <v>176</v>
      </c>
      <c r="E26" s="54" t="s">
        <v>182</v>
      </c>
      <c r="F26" s="54" t="s">
        <v>183</v>
      </c>
      <c r="G26" s="54" t="s">
        <v>184</v>
      </c>
      <c r="H26" s="54" t="s">
        <v>185</v>
      </c>
      <c r="I26" s="55" t="s">
        <v>152</v>
      </c>
      <c r="J26" s="52" t="s">
        <v>56</v>
      </c>
      <c r="K26" s="54" t="s">
        <v>81</v>
      </c>
      <c r="L26" s="56">
        <v>26</v>
      </c>
      <c r="M26" s="57" t="s">
        <v>186</v>
      </c>
      <c r="N26" s="52" t="s">
        <v>62</v>
      </c>
      <c r="O26" s="52" t="s">
        <v>83</v>
      </c>
      <c r="P26" s="53">
        <v>44105</v>
      </c>
      <c r="Q26" s="53">
        <v>44104</v>
      </c>
      <c r="R26" s="52"/>
    </row>
    <row r="27" spans="1:18" x14ac:dyDescent="0.25">
      <c r="A27" s="52">
        <v>2020</v>
      </c>
      <c r="B27" s="53">
        <v>44013</v>
      </c>
      <c r="C27" s="53">
        <v>44104</v>
      </c>
      <c r="D27" s="54" t="s">
        <v>176</v>
      </c>
      <c r="E27" s="54" t="s">
        <v>187</v>
      </c>
      <c r="F27" s="54" t="s">
        <v>188</v>
      </c>
      <c r="G27" s="54" t="s">
        <v>145</v>
      </c>
      <c r="H27" s="54" t="s">
        <v>163</v>
      </c>
      <c r="I27" s="55" t="s">
        <v>117</v>
      </c>
      <c r="J27" s="52" t="s">
        <v>58</v>
      </c>
      <c r="K27" s="54" t="s">
        <v>189</v>
      </c>
      <c r="L27" s="56">
        <v>27</v>
      </c>
      <c r="M27" s="57" t="s">
        <v>190</v>
      </c>
      <c r="N27" s="52" t="s">
        <v>62</v>
      </c>
      <c r="O27" s="52" t="s">
        <v>83</v>
      </c>
      <c r="P27" s="53">
        <v>44105</v>
      </c>
      <c r="Q27" s="53">
        <v>44104</v>
      </c>
      <c r="R27" s="52"/>
    </row>
    <row r="28" spans="1:18" x14ac:dyDescent="0.25">
      <c r="A28" s="52">
        <v>2020</v>
      </c>
      <c r="B28" s="53">
        <v>44013</v>
      </c>
      <c r="C28" s="53">
        <v>44104</v>
      </c>
      <c r="D28" s="54" t="s">
        <v>176</v>
      </c>
      <c r="E28" s="54" t="s">
        <v>191</v>
      </c>
      <c r="F28" s="54" t="s">
        <v>192</v>
      </c>
      <c r="G28" s="54" t="s">
        <v>193</v>
      </c>
      <c r="H28" s="54" t="s">
        <v>194</v>
      </c>
      <c r="I28" s="55" t="s">
        <v>117</v>
      </c>
      <c r="J28" s="52" t="s">
        <v>58</v>
      </c>
      <c r="K28" s="54" t="s">
        <v>195</v>
      </c>
      <c r="L28" s="56">
        <v>28</v>
      </c>
      <c r="M28" s="57" t="s">
        <v>196</v>
      </c>
      <c r="N28" s="52" t="s">
        <v>62</v>
      </c>
      <c r="O28" s="52" t="s">
        <v>83</v>
      </c>
      <c r="P28" s="53">
        <v>44105</v>
      </c>
      <c r="Q28" s="53">
        <v>44104</v>
      </c>
      <c r="R28" s="52"/>
    </row>
    <row r="29" spans="1:18" x14ac:dyDescent="0.25">
      <c r="A29" s="52">
        <v>2020</v>
      </c>
      <c r="B29" s="53">
        <v>44013</v>
      </c>
      <c r="C29" s="53">
        <v>44104</v>
      </c>
      <c r="D29" s="54" t="s">
        <v>176</v>
      </c>
      <c r="E29" s="54" t="s">
        <v>197</v>
      </c>
      <c r="F29" s="54" t="s">
        <v>198</v>
      </c>
      <c r="G29" s="54" t="s">
        <v>199</v>
      </c>
      <c r="H29" s="54" t="s">
        <v>200</v>
      </c>
      <c r="I29" s="55" t="s">
        <v>101</v>
      </c>
      <c r="J29" s="52" t="s">
        <v>58</v>
      </c>
      <c r="K29" s="64" t="s">
        <v>201</v>
      </c>
      <c r="L29" s="56">
        <v>29</v>
      </c>
      <c r="M29" s="57" t="s">
        <v>202</v>
      </c>
      <c r="N29" s="52" t="s">
        <v>62</v>
      </c>
      <c r="O29" s="52" t="s">
        <v>83</v>
      </c>
      <c r="P29" s="53">
        <v>44105</v>
      </c>
      <c r="Q29" s="53">
        <v>44104</v>
      </c>
      <c r="R29" s="52"/>
    </row>
    <row r="30" spans="1:18" x14ac:dyDescent="0.25">
      <c r="A30" s="52">
        <v>2020</v>
      </c>
      <c r="B30" s="53">
        <v>44013</v>
      </c>
      <c r="C30" s="53">
        <v>44104</v>
      </c>
      <c r="D30" s="54" t="s">
        <v>176</v>
      </c>
      <c r="E30" s="54" t="s">
        <v>203</v>
      </c>
      <c r="F30" s="54" t="s">
        <v>204</v>
      </c>
      <c r="G30" s="54" t="s">
        <v>205</v>
      </c>
      <c r="H30" s="54" t="s">
        <v>206</v>
      </c>
      <c r="I30" s="55" t="s">
        <v>80</v>
      </c>
      <c r="J30" s="52" t="s">
        <v>56</v>
      </c>
      <c r="K30" s="54" t="s">
        <v>81</v>
      </c>
      <c r="L30" s="56">
        <v>30</v>
      </c>
      <c r="M30" s="57" t="s">
        <v>207</v>
      </c>
      <c r="N30" s="52" t="s">
        <v>62</v>
      </c>
      <c r="O30" s="52" t="s">
        <v>83</v>
      </c>
      <c r="P30" s="53">
        <v>44105</v>
      </c>
      <c r="Q30" s="53">
        <v>44104</v>
      </c>
      <c r="R30" s="52"/>
    </row>
    <row r="31" spans="1:18" x14ac:dyDescent="0.25">
      <c r="A31" s="52">
        <v>2020</v>
      </c>
      <c r="B31" s="53">
        <v>44013</v>
      </c>
      <c r="C31" s="53">
        <v>44104</v>
      </c>
      <c r="D31" s="54" t="s">
        <v>176</v>
      </c>
      <c r="E31" s="54" t="s">
        <v>208</v>
      </c>
      <c r="F31" s="54" t="s">
        <v>209</v>
      </c>
      <c r="G31" s="54" t="s">
        <v>163</v>
      </c>
      <c r="H31" s="54" t="s">
        <v>210</v>
      </c>
      <c r="I31" s="55" t="s">
        <v>152</v>
      </c>
      <c r="J31" s="52" t="s">
        <v>56</v>
      </c>
      <c r="K31" s="54" t="s">
        <v>211</v>
      </c>
      <c r="L31" s="56">
        <v>31</v>
      </c>
      <c r="M31" s="57" t="s">
        <v>212</v>
      </c>
      <c r="N31" s="52" t="s">
        <v>62</v>
      </c>
      <c r="O31" s="52" t="s">
        <v>83</v>
      </c>
      <c r="P31" s="53">
        <v>44105</v>
      </c>
      <c r="Q31" s="53">
        <v>44104</v>
      </c>
      <c r="R31" s="52"/>
    </row>
    <row r="32" spans="1:18" x14ac:dyDescent="0.25">
      <c r="A32" s="52">
        <v>2020</v>
      </c>
      <c r="B32" s="53">
        <v>44013</v>
      </c>
      <c r="C32" s="53">
        <v>44104</v>
      </c>
      <c r="D32" s="54" t="s">
        <v>176</v>
      </c>
      <c r="E32" s="54" t="s">
        <v>213</v>
      </c>
      <c r="F32" s="54" t="s">
        <v>214</v>
      </c>
      <c r="G32" s="54" t="s">
        <v>78</v>
      </c>
      <c r="H32" s="54" t="s">
        <v>215</v>
      </c>
      <c r="I32" s="55" t="s">
        <v>80</v>
      </c>
      <c r="J32" s="52" t="s">
        <v>56</v>
      </c>
      <c r="K32" s="54" t="s">
        <v>129</v>
      </c>
      <c r="L32" s="56">
        <v>32</v>
      </c>
      <c r="M32" s="57" t="s">
        <v>216</v>
      </c>
      <c r="N32" s="52" t="s">
        <v>62</v>
      </c>
      <c r="O32" s="52" t="s">
        <v>83</v>
      </c>
      <c r="P32" s="53">
        <v>44105</v>
      </c>
      <c r="Q32" s="53">
        <v>44104</v>
      </c>
      <c r="R32" s="52"/>
    </row>
    <row r="33" spans="1:18" x14ac:dyDescent="0.25">
      <c r="A33" s="52">
        <v>2020</v>
      </c>
      <c r="B33" s="53">
        <v>44013</v>
      </c>
      <c r="C33" s="53">
        <v>44104</v>
      </c>
      <c r="D33" s="54" t="s">
        <v>217</v>
      </c>
      <c r="E33" s="54" t="s">
        <v>218</v>
      </c>
      <c r="F33" s="54" t="s">
        <v>219</v>
      </c>
      <c r="G33" s="54" t="s">
        <v>220</v>
      </c>
      <c r="H33" s="54" t="s">
        <v>221</v>
      </c>
      <c r="I33" s="55" t="s">
        <v>80</v>
      </c>
      <c r="J33" s="52" t="s">
        <v>56</v>
      </c>
      <c r="K33" s="54" t="s">
        <v>222</v>
      </c>
      <c r="L33" s="56">
        <v>33</v>
      </c>
      <c r="M33" s="65" t="s">
        <v>223</v>
      </c>
      <c r="N33" s="52" t="s">
        <v>62</v>
      </c>
      <c r="O33" s="52" t="s">
        <v>83</v>
      </c>
      <c r="P33" s="53">
        <v>44105</v>
      </c>
      <c r="Q33" s="53">
        <v>44104</v>
      </c>
      <c r="R33" s="52"/>
    </row>
    <row r="34" spans="1:18" x14ac:dyDescent="0.25">
      <c r="A34" s="52">
        <v>2020</v>
      </c>
      <c r="B34" s="53">
        <v>44013</v>
      </c>
      <c r="C34" s="53">
        <v>44104</v>
      </c>
      <c r="D34" s="54" t="s">
        <v>176</v>
      </c>
      <c r="E34" s="54" t="s">
        <v>224</v>
      </c>
      <c r="F34" s="54" t="s">
        <v>225</v>
      </c>
      <c r="G34" s="54" t="s">
        <v>226</v>
      </c>
      <c r="H34" s="54" t="s">
        <v>227</v>
      </c>
      <c r="I34" s="55" t="s">
        <v>117</v>
      </c>
      <c r="J34" s="52" t="s">
        <v>56</v>
      </c>
      <c r="K34" s="54" t="s">
        <v>81</v>
      </c>
      <c r="L34" s="56">
        <v>34</v>
      </c>
      <c r="M34" s="57" t="s">
        <v>228</v>
      </c>
      <c r="N34" s="52" t="s">
        <v>62</v>
      </c>
      <c r="O34" s="52" t="s">
        <v>83</v>
      </c>
      <c r="P34" s="53">
        <v>44105</v>
      </c>
      <c r="Q34" s="53">
        <v>44104</v>
      </c>
      <c r="R34" s="52"/>
    </row>
    <row r="35" spans="1:18" x14ac:dyDescent="0.25">
      <c r="A35" s="52">
        <v>2020</v>
      </c>
      <c r="B35" s="53">
        <v>44013</v>
      </c>
      <c r="C35" s="53">
        <v>44104</v>
      </c>
      <c r="D35" s="54" t="s">
        <v>176</v>
      </c>
      <c r="E35" s="54" t="s">
        <v>229</v>
      </c>
      <c r="F35" s="54" t="s">
        <v>77</v>
      </c>
      <c r="G35" s="54" t="s">
        <v>230</v>
      </c>
      <c r="H35" s="54" t="s">
        <v>231</v>
      </c>
      <c r="I35" s="55" t="s">
        <v>80</v>
      </c>
      <c r="J35" s="52" t="s">
        <v>56</v>
      </c>
      <c r="K35" s="54" t="s">
        <v>232</v>
      </c>
      <c r="L35" s="56">
        <v>35</v>
      </c>
      <c r="M35" s="57" t="s">
        <v>233</v>
      </c>
      <c r="N35" s="52" t="s">
        <v>62</v>
      </c>
      <c r="O35" s="52" t="s">
        <v>83</v>
      </c>
      <c r="P35" s="53">
        <v>44105</v>
      </c>
      <c r="Q35" s="53">
        <v>44104</v>
      </c>
      <c r="R35" s="52"/>
    </row>
    <row r="36" spans="1:18" x14ac:dyDescent="0.25">
      <c r="A36" s="52">
        <v>2020</v>
      </c>
      <c r="B36" s="53">
        <v>44013</v>
      </c>
      <c r="C36" s="53">
        <v>44104</v>
      </c>
      <c r="D36" s="54" t="s">
        <v>176</v>
      </c>
      <c r="E36" s="54" t="s">
        <v>234</v>
      </c>
      <c r="F36" s="54" t="s">
        <v>235</v>
      </c>
      <c r="G36" s="54" t="s">
        <v>236</v>
      </c>
      <c r="H36" s="54" t="s">
        <v>237</v>
      </c>
      <c r="I36" s="55" t="s">
        <v>101</v>
      </c>
      <c r="J36" s="52" t="s">
        <v>56</v>
      </c>
      <c r="K36" s="54" t="s">
        <v>238</v>
      </c>
      <c r="L36" s="56">
        <v>36</v>
      </c>
      <c r="M36" s="57" t="s">
        <v>239</v>
      </c>
      <c r="N36" s="52" t="s">
        <v>62</v>
      </c>
      <c r="O36" s="52" t="s">
        <v>83</v>
      </c>
      <c r="P36" s="53">
        <v>44105</v>
      </c>
      <c r="Q36" s="53">
        <v>44104</v>
      </c>
      <c r="R36" s="52"/>
    </row>
    <row r="37" spans="1:18" x14ac:dyDescent="0.25">
      <c r="A37" s="52">
        <v>2020</v>
      </c>
      <c r="B37" s="53">
        <v>44013</v>
      </c>
      <c r="C37" s="53">
        <v>44104</v>
      </c>
      <c r="D37" s="54" t="s">
        <v>176</v>
      </c>
      <c r="E37" s="54" t="s">
        <v>240</v>
      </c>
      <c r="F37" s="54" t="s">
        <v>241</v>
      </c>
      <c r="G37" s="54" t="s">
        <v>180</v>
      </c>
      <c r="H37" s="54" t="s">
        <v>242</v>
      </c>
      <c r="I37" s="55" t="s">
        <v>101</v>
      </c>
      <c r="J37" s="52" t="s">
        <v>56</v>
      </c>
      <c r="K37" s="54" t="s">
        <v>238</v>
      </c>
      <c r="L37" s="56">
        <v>37</v>
      </c>
      <c r="M37" s="57" t="s">
        <v>243</v>
      </c>
      <c r="N37" s="52" t="s">
        <v>62</v>
      </c>
      <c r="O37" s="52" t="s">
        <v>83</v>
      </c>
      <c r="P37" s="53">
        <v>44105</v>
      </c>
      <c r="Q37" s="53">
        <v>44104</v>
      </c>
      <c r="R37" s="52"/>
    </row>
    <row r="38" spans="1:18" x14ac:dyDescent="0.25">
      <c r="A38" s="52">
        <v>2020</v>
      </c>
      <c r="B38" s="53">
        <v>44013</v>
      </c>
      <c r="C38" s="53">
        <v>44104</v>
      </c>
      <c r="D38" s="54" t="s">
        <v>176</v>
      </c>
      <c r="E38" s="54" t="s">
        <v>244</v>
      </c>
      <c r="F38" s="55" t="s">
        <v>245</v>
      </c>
      <c r="G38" s="54" t="s">
        <v>246</v>
      </c>
      <c r="H38" s="54" t="s">
        <v>94</v>
      </c>
      <c r="I38" s="55" t="s">
        <v>117</v>
      </c>
      <c r="J38" s="52" t="s">
        <v>56</v>
      </c>
      <c r="K38" s="54" t="s">
        <v>247</v>
      </c>
      <c r="L38" s="56">
        <v>38</v>
      </c>
      <c r="M38" s="63" t="s">
        <v>248</v>
      </c>
      <c r="N38" s="52" t="s">
        <v>62</v>
      </c>
      <c r="O38" s="52" t="s">
        <v>83</v>
      </c>
      <c r="P38" s="53">
        <v>44105</v>
      </c>
      <c r="Q38" s="53">
        <v>44104</v>
      </c>
      <c r="R38" s="52"/>
    </row>
    <row r="39" spans="1:18" x14ac:dyDescent="0.25">
      <c r="A39" s="52">
        <v>2020</v>
      </c>
      <c r="B39" s="53">
        <v>44013</v>
      </c>
      <c r="C39" s="53">
        <v>44104</v>
      </c>
      <c r="D39" s="54" t="s">
        <v>176</v>
      </c>
      <c r="E39" s="54" t="s">
        <v>249</v>
      </c>
      <c r="F39" s="54" t="s">
        <v>250</v>
      </c>
      <c r="G39" s="54" t="s">
        <v>251</v>
      </c>
      <c r="H39" s="54" t="s">
        <v>252</v>
      </c>
      <c r="I39" s="55" t="s">
        <v>117</v>
      </c>
      <c r="J39" s="52" t="s">
        <v>56</v>
      </c>
      <c r="K39" s="54" t="s">
        <v>253</v>
      </c>
      <c r="L39" s="56">
        <v>39</v>
      </c>
      <c r="M39" s="57" t="s">
        <v>254</v>
      </c>
      <c r="N39" s="52" t="s">
        <v>62</v>
      </c>
      <c r="O39" s="52" t="s">
        <v>83</v>
      </c>
      <c r="P39" s="53">
        <v>44105</v>
      </c>
      <c r="Q39" s="53">
        <v>44104</v>
      </c>
      <c r="R39" s="52"/>
    </row>
    <row r="40" spans="1:18" x14ac:dyDescent="0.25">
      <c r="A40" s="52">
        <v>2020</v>
      </c>
      <c r="B40" s="53">
        <v>44013</v>
      </c>
      <c r="C40" s="53">
        <v>44104</v>
      </c>
      <c r="D40" s="54" t="s">
        <v>176</v>
      </c>
      <c r="E40" s="54" t="s">
        <v>255</v>
      </c>
      <c r="F40" s="54" t="s">
        <v>256</v>
      </c>
      <c r="G40" s="54" t="s">
        <v>257</v>
      </c>
      <c r="H40" s="54" t="s">
        <v>258</v>
      </c>
      <c r="I40" s="55" t="s">
        <v>117</v>
      </c>
      <c r="J40" s="52" t="s">
        <v>56</v>
      </c>
      <c r="K40" s="54" t="s">
        <v>129</v>
      </c>
      <c r="L40" s="56">
        <v>40</v>
      </c>
      <c r="M40" s="57" t="s">
        <v>259</v>
      </c>
      <c r="N40" s="52" t="s">
        <v>62</v>
      </c>
      <c r="O40" s="52" t="s">
        <v>83</v>
      </c>
      <c r="P40" s="53">
        <v>44105</v>
      </c>
      <c r="Q40" s="53">
        <v>44104</v>
      </c>
      <c r="R40" s="52"/>
    </row>
    <row r="41" spans="1:18" x14ac:dyDescent="0.25">
      <c r="A41" s="52">
        <v>2020</v>
      </c>
      <c r="B41" s="53">
        <v>44013</v>
      </c>
      <c r="C41" s="53">
        <v>44104</v>
      </c>
      <c r="D41" s="54" t="s">
        <v>176</v>
      </c>
      <c r="E41" s="54" t="s">
        <v>260</v>
      </c>
      <c r="F41" s="54" t="s">
        <v>261</v>
      </c>
      <c r="G41" s="54" t="s">
        <v>262</v>
      </c>
      <c r="H41" s="54" t="s">
        <v>263</v>
      </c>
      <c r="I41" s="55" t="s">
        <v>117</v>
      </c>
      <c r="J41" s="52" t="s">
        <v>56</v>
      </c>
      <c r="K41" s="54" t="s">
        <v>159</v>
      </c>
      <c r="L41" s="56">
        <v>41</v>
      </c>
      <c r="M41" s="57" t="s">
        <v>264</v>
      </c>
      <c r="N41" s="52" t="s">
        <v>62</v>
      </c>
      <c r="O41" s="52" t="s">
        <v>83</v>
      </c>
      <c r="P41" s="53">
        <v>44105</v>
      </c>
      <c r="Q41" s="53">
        <v>44104</v>
      </c>
      <c r="R41" s="52"/>
    </row>
    <row r="42" spans="1:18" x14ac:dyDescent="0.25">
      <c r="A42" s="52">
        <v>2020</v>
      </c>
      <c r="B42" s="53">
        <v>44013</v>
      </c>
      <c r="C42" s="53">
        <v>44104</v>
      </c>
      <c r="D42" s="54" t="s">
        <v>176</v>
      </c>
      <c r="E42" s="54" t="s">
        <v>265</v>
      </c>
      <c r="F42" s="54" t="s">
        <v>266</v>
      </c>
      <c r="G42" s="54" t="s">
        <v>267</v>
      </c>
      <c r="H42" s="54" t="s">
        <v>268</v>
      </c>
      <c r="I42" s="55" t="s">
        <v>117</v>
      </c>
      <c r="J42" s="52" t="s">
        <v>56</v>
      </c>
      <c r="K42" s="54" t="s">
        <v>81</v>
      </c>
      <c r="L42" s="56">
        <v>42</v>
      </c>
      <c r="M42" s="57" t="s">
        <v>269</v>
      </c>
      <c r="N42" s="52" t="s">
        <v>62</v>
      </c>
      <c r="O42" s="52" t="s">
        <v>83</v>
      </c>
      <c r="P42" s="53">
        <v>44105</v>
      </c>
      <c r="Q42" s="53">
        <v>44104</v>
      </c>
      <c r="R42" s="52"/>
    </row>
    <row r="43" spans="1:18" x14ac:dyDescent="0.25">
      <c r="A43" s="52">
        <v>2020</v>
      </c>
      <c r="B43" s="53">
        <v>44013</v>
      </c>
      <c r="C43" s="53">
        <v>44104</v>
      </c>
      <c r="D43" s="54" t="s">
        <v>176</v>
      </c>
      <c r="E43" s="54" t="s">
        <v>270</v>
      </c>
      <c r="F43" s="54" t="s">
        <v>271</v>
      </c>
      <c r="G43" s="54" t="s">
        <v>272</v>
      </c>
      <c r="H43" s="54" t="s">
        <v>273</v>
      </c>
      <c r="I43" s="55" t="s">
        <v>101</v>
      </c>
      <c r="J43" s="52" t="s">
        <v>56</v>
      </c>
      <c r="K43" s="54" t="s">
        <v>274</v>
      </c>
      <c r="L43" s="56">
        <v>43</v>
      </c>
      <c r="M43" s="57" t="s">
        <v>275</v>
      </c>
      <c r="N43" s="52" t="s">
        <v>62</v>
      </c>
      <c r="O43" s="52" t="s">
        <v>83</v>
      </c>
      <c r="P43" s="53">
        <v>44105</v>
      </c>
      <c r="Q43" s="53">
        <v>44104</v>
      </c>
      <c r="R43" s="52"/>
    </row>
    <row r="44" spans="1:18" x14ac:dyDescent="0.25">
      <c r="A44" s="52">
        <v>2020</v>
      </c>
      <c r="B44" s="53">
        <v>44013</v>
      </c>
      <c r="C44" s="53">
        <v>44104</v>
      </c>
      <c r="D44" s="54" t="s">
        <v>176</v>
      </c>
      <c r="E44" s="54" t="s">
        <v>276</v>
      </c>
      <c r="F44" s="59" t="s">
        <v>277</v>
      </c>
      <c r="G44" s="54" t="s">
        <v>278</v>
      </c>
      <c r="H44" s="54" t="s">
        <v>279</v>
      </c>
      <c r="I44" s="55" t="s">
        <v>80</v>
      </c>
      <c r="J44" s="52" t="s">
        <v>56</v>
      </c>
      <c r="K44" s="54" t="s">
        <v>81</v>
      </c>
      <c r="L44" s="56">
        <v>44</v>
      </c>
      <c r="M44" s="65" t="s">
        <v>280</v>
      </c>
      <c r="N44" s="52" t="s">
        <v>62</v>
      </c>
      <c r="O44" s="52" t="s">
        <v>83</v>
      </c>
      <c r="P44" s="53">
        <v>44105</v>
      </c>
      <c r="Q44" s="53">
        <v>44104</v>
      </c>
      <c r="R44" s="52"/>
    </row>
    <row r="45" spans="1:18" x14ac:dyDescent="0.25">
      <c r="A45" s="52">
        <v>2020</v>
      </c>
      <c r="B45" s="53">
        <v>44013</v>
      </c>
      <c r="C45" s="53">
        <v>44104</v>
      </c>
      <c r="D45" s="54" t="s">
        <v>176</v>
      </c>
      <c r="E45" s="54" t="s">
        <v>281</v>
      </c>
      <c r="F45" s="54" t="s">
        <v>282</v>
      </c>
      <c r="G45" s="54" t="s">
        <v>283</v>
      </c>
      <c r="H45" s="54" t="s">
        <v>231</v>
      </c>
      <c r="I45" s="55" t="s">
        <v>80</v>
      </c>
      <c r="J45" s="52" t="s">
        <v>56</v>
      </c>
      <c r="K45" s="54" t="s">
        <v>81</v>
      </c>
      <c r="L45" s="56">
        <v>45</v>
      </c>
      <c r="M45" s="57" t="s">
        <v>284</v>
      </c>
      <c r="N45" s="52" t="s">
        <v>62</v>
      </c>
      <c r="O45" s="52" t="s">
        <v>83</v>
      </c>
      <c r="P45" s="53">
        <v>44105</v>
      </c>
      <c r="Q45" s="53">
        <v>44104</v>
      </c>
      <c r="R45" s="52"/>
    </row>
    <row r="46" spans="1:18" s="3" customFormat="1" x14ac:dyDescent="0.25">
      <c r="A46" s="52">
        <v>2020</v>
      </c>
      <c r="B46" s="53">
        <v>44013</v>
      </c>
      <c r="C46" s="53">
        <v>44104</v>
      </c>
      <c r="D46" s="54" t="s">
        <v>308</v>
      </c>
      <c r="E46" s="54" t="s">
        <v>309</v>
      </c>
      <c r="F46" s="55" t="s">
        <v>310</v>
      </c>
      <c r="G46" s="54" t="s">
        <v>311</v>
      </c>
      <c r="H46" s="54" t="s">
        <v>312</v>
      </c>
      <c r="I46" s="55" t="s">
        <v>80</v>
      </c>
      <c r="J46" s="52" t="s">
        <v>56</v>
      </c>
      <c r="K46" s="54" t="s">
        <v>81</v>
      </c>
      <c r="L46" s="56">
        <v>46</v>
      </c>
      <c r="M46" s="66" t="s">
        <v>313</v>
      </c>
      <c r="N46" s="52" t="s">
        <v>62</v>
      </c>
      <c r="O46" s="52" t="s">
        <v>83</v>
      </c>
      <c r="P46" s="53">
        <v>44105</v>
      </c>
      <c r="Q46" s="53">
        <v>44104</v>
      </c>
      <c r="R46" s="52"/>
    </row>
    <row r="47" spans="1:18" x14ac:dyDescent="0.25">
      <c r="A47" s="52">
        <v>2020</v>
      </c>
      <c r="B47" s="53">
        <v>44013</v>
      </c>
      <c r="C47" s="53">
        <v>44104</v>
      </c>
      <c r="D47" s="54" t="s">
        <v>176</v>
      </c>
      <c r="E47" s="54" t="s">
        <v>292</v>
      </c>
      <c r="F47" s="54" t="s">
        <v>293</v>
      </c>
      <c r="G47" s="54" t="s">
        <v>294</v>
      </c>
      <c r="H47" s="54" t="s">
        <v>295</v>
      </c>
      <c r="I47" s="55" t="s">
        <v>117</v>
      </c>
      <c r="J47" s="52" t="s">
        <v>56</v>
      </c>
      <c r="K47" s="54" t="s">
        <v>118</v>
      </c>
      <c r="L47" s="56">
        <v>47</v>
      </c>
      <c r="M47" s="57" t="s">
        <v>296</v>
      </c>
      <c r="N47" s="52" t="s">
        <v>62</v>
      </c>
      <c r="O47" s="52" t="s">
        <v>83</v>
      </c>
      <c r="P47" s="53">
        <v>44105</v>
      </c>
      <c r="Q47" s="53">
        <v>44104</v>
      </c>
      <c r="R47" s="52"/>
    </row>
    <row r="48" spans="1:18" x14ac:dyDescent="0.25">
      <c r="A48" s="52">
        <v>2020</v>
      </c>
      <c r="B48" s="53">
        <v>44013</v>
      </c>
      <c r="C48" s="53">
        <v>44104</v>
      </c>
      <c r="D48" s="54" t="s">
        <v>176</v>
      </c>
      <c r="E48" s="54" t="s">
        <v>297</v>
      </c>
      <c r="F48" s="54" t="s">
        <v>298</v>
      </c>
      <c r="G48" s="54" t="s">
        <v>299</v>
      </c>
      <c r="H48" s="54" t="s">
        <v>300</v>
      </c>
      <c r="I48" s="55" t="s">
        <v>101</v>
      </c>
      <c r="J48" s="52" t="s">
        <v>56</v>
      </c>
      <c r="K48" s="54" t="s">
        <v>301</v>
      </c>
      <c r="L48" s="56">
        <v>48</v>
      </c>
      <c r="M48" s="57" t="s">
        <v>302</v>
      </c>
      <c r="N48" s="52" t="s">
        <v>62</v>
      </c>
      <c r="O48" s="52" t="s">
        <v>83</v>
      </c>
      <c r="P48" s="53">
        <v>44105</v>
      </c>
      <c r="Q48" s="53">
        <v>44104</v>
      </c>
      <c r="R48" s="52"/>
    </row>
    <row r="49" spans="1:18" x14ac:dyDescent="0.25">
      <c r="A49" s="52">
        <v>2020</v>
      </c>
      <c r="B49" s="53">
        <v>44013</v>
      </c>
      <c r="C49" s="53">
        <v>44104</v>
      </c>
      <c r="D49" s="54" t="s">
        <v>176</v>
      </c>
      <c r="E49" s="54" t="s">
        <v>303</v>
      </c>
      <c r="F49" s="54" t="s">
        <v>304</v>
      </c>
      <c r="G49" s="54" t="s">
        <v>305</v>
      </c>
      <c r="H49" s="54" t="s">
        <v>306</v>
      </c>
      <c r="I49" s="55" t="s">
        <v>80</v>
      </c>
      <c r="J49" s="52" t="s">
        <v>56</v>
      </c>
      <c r="K49" s="54" t="s">
        <v>189</v>
      </c>
      <c r="L49" s="56">
        <v>49</v>
      </c>
      <c r="M49" s="57" t="s">
        <v>307</v>
      </c>
      <c r="N49" s="52" t="s">
        <v>62</v>
      </c>
      <c r="O49" s="52" t="s">
        <v>83</v>
      </c>
      <c r="P49" s="53">
        <v>44105</v>
      </c>
      <c r="Q49" s="53">
        <v>44104</v>
      </c>
      <c r="R49" s="52"/>
    </row>
    <row r="50" spans="1:18" x14ac:dyDescent="0.25">
      <c r="A50" s="52">
        <v>2020</v>
      </c>
      <c r="B50" s="53">
        <v>44013</v>
      </c>
      <c r="C50" s="53">
        <v>44104</v>
      </c>
      <c r="D50" s="54" t="s">
        <v>285</v>
      </c>
      <c r="E50" s="54" t="s">
        <v>286</v>
      </c>
      <c r="F50" s="54" t="s">
        <v>114</v>
      </c>
      <c r="G50" s="54" t="s">
        <v>287</v>
      </c>
      <c r="H50" s="54" t="s">
        <v>288</v>
      </c>
      <c r="I50" s="55" t="s">
        <v>289</v>
      </c>
      <c r="J50" s="52" t="s">
        <v>56</v>
      </c>
      <c r="K50" s="54" t="s">
        <v>290</v>
      </c>
      <c r="L50" s="56">
        <v>50</v>
      </c>
      <c r="M50" s="65" t="s">
        <v>291</v>
      </c>
      <c r="N50" s="52" t="s">
        <v>62</v>
      </c>
      <c r="O50" s="52" t="s">
        <v>83</v>
      </c>
      <c r="P50" s="53">
        <v>44105</v>
      </c>
      <c r="Q50" s="53">
        <v>44104</v>
      </c>
      <c r="R50" s="5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33 N50:N200">
      <formula1>Hidden_213</formula1>
    </dataValidation>
    <dataValidation type="list" allowBlank="1" showErrorMessage="1" sqref="N8:N32 N34:N49">
      <formula1>Hidden_211</formula1>
    </dataValidation>
  </dataValidations>
  <hyperlinks>
    <hyperlink ref="M12" r:id="rId1"/>
    <hyperlink ref="M32" r:id="rId2"/>
    <hyperlink ref="M16" r:id="rId3"/>
    <hyperlink ref="M20" r:id="rId4"/>
    <hyperlink ref="M45" r:id="rId5"/>
    <hyperlink ref="M10" r:id="rId6"/>
    <hyperlink ref="M38" r:id="rId7"/>
    <hyperlink ref="M49" r:id="rId8"/>
    <hyperlink ref="M13" r:id="rId9"/>
    <hyperlink ref="M35" r:id="rId10"/>
    <hyperlink ref="M8" r:id="rId11"/>
    <hyperlink ref="M9" r:id="rId12"/>
    <hyperlink ref="M11" r:id="rId13"/>
    <hyperlink ref="M14" r:id="rId14"/>
    <hyperlink ref="M17" r:id="rId15"/>
    <hyperlink ref="M18" r:id="rId16"/>
    <hyperlink ref="M19" r:id="rId17"/>
    <hyperlink ref="M21" r:id="rId18"/>
    <hyperlink ref="M22" r:id="rId19"/>
    <hyperlink ref="M23" r:id="rId20"/>
    <hyperlink ref="M24" r:id="rId21"/>
    <hyperlink ref="M25" r:id="rId22"/>
    <hyperlink ref="M26" r:id="rId23"/>
    <hyperlink ref="M27" r:id="rId24"/>
    <hyperlink ref="M28" r:id="rId25"/>
    <hyperlink ref="M29" r:id="rId26"/>
    <hyperlink ref="M30" r:id="rId27"/>
    <hyperlink ref="M31" r:id="rId28"/>
    <hyperlink ref="M36" r:id="rId29"/>
    <hyperlink ref="M37" r:id="rId30"/>
    <hyperlink ref="M39" r:id="rId31"/>
    <hyperlink ref="M40" r:id="rId32"/>
    <hyperlink ref="M41" r:id="rId33"/>
    <hyperlink ref="M42" r:id="rId34"/>
    <hyperlink ref="M43" r:id="rId35"/>
    <hyperlink ref="M47" r:id="rId36"/>
    <hyperlink ref="M48" r:id="rId37"/>
    <hyperlink ref="M33" r:id="rId38"/>
    <hyperlink ref="M15" r:id="rId39"/>
    <hyperlink ref="M44" r:id="rId40"/>
    <hyperlink ref="M50" r:id="rId41"/>
    <hyperlink ref="M46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99" workbookViewId="0">
      <selection activeCell="B110" sqref="B1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7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7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7" x14ac:dyDescent="0.25">
      <c r="A4" s="4">
        <v>8</v>
      </c>
      <c r="B4" s="5">
        <v>33239</v>
      </c>
      <c r="C4" s="5">
        <v>42217</v>
      </c>
      <c r="D4" s="6" t="s">
        <v>314</v>
      </c>
      <c r="E4" s="6" t="s">
        <v>314</v>
      </c>
      <c r="F4" s="6" t="s">
        <v>315</v>
      </c>
      <c r="G4" s="7"/>
    </row>
    <row r="5" spans="1:7" x14ac:dyDescent="0.25">
      <c r="A5" s="4">
        <v>8</v>
      </c>
      <c r="B5" s="5">
        <v>39448</v>
      </c>
      <c r="C5" s="5">
        <v>40513</v>
      </c>
      <c r="D5" s="6" t="s">
        <v>316</v>
      </c>
      <c r="E5" s="6" t="s">
        <v>316</v>
      </c>
      <c r="F5" s="6" t="s">
        <v>317</v>
      </c>
      <c r="G5" s="7"/>
    </row>
    <row r="6" spans="1:7" x14ac:dyDescent="0.25">
      <c r="A6" s="4">
        <v>8</v>
      </c>
      <c r="B6" s="5">
        <v>35309</v>
      </c>
      <c r="C6" s="5">
        <v>35704</v>
      </c>
      <c r="D6" s="6" t="s">
        <v>318</v>
      </c>
      <c r="E6" s="6" t="s">
        <v>318</v>
      </c>
      <c r="F6" s="6" t="s">
        <v>319</v>
      </c>
      <c r="G6" s="7"/>
    </row>
    <row r="7" spans="1:7" x14ac:dyDescent="0.25">
      <c r="A7" s="4">
        <v>9</v>
      </c>
      <c r="B7" s="8">
        <v>33878</v>
      </c>
      <c r="C7" s="9">
        <v>34090</v>
      </c>
      <c r="D7" s="10" t="s">
        <v>320</v>
      </c>
      <c r="E7" s="11" t="s">
        <v>321</v>
      </c>
      <c r="F7" s="11" t="s">
        <v>322</v>
      </c>
      <c r="G7" s="12"/>
    </row>
    <row r="8" spans="1:7" x14ac:dyDescent="0.25">
      <c r="A8" s="4">
        <v>9</v>
      </c>
      <c r="B8" s="13">
        <v>34090</v>
      </c>
      <c r="C8" s="14">
        <v>40179</v>
      </c>
      <c r="D8" s="10" t="s">
        <v>323</v>
      </c>
      <c r="E8" s="11" t="s">
        <v>324</v>
      </c>
      <c r="F8" s="11" t="s">
        <v>325</v>
      </c>
      <c r="G8" s="12"/>
    </row>
    <row r="9" spans="1:7" x14ac:dyDescent="0.25">
      <c r="A9" s="4">
        <v>9</v>
      </c>
      <c r="B9" s="13">
        <v>40513</v>
      </c>
      <c r="C9" s="14">
        <v>41456</v>
      </c>
      <c r="D9" s="10" t="s">
        <v>326</v>
      </c>
      <c r="E9" s="11" t="s">
        <v>327</v>
      </c>
      <c r="F9" s="11" t="s">
        <v>328</v>
      </c>
      <c r="G9" s="12"/>
    </row>
    <row r="10" spans="1:7" ht="64.5" x14ac:dyDescent="0.25">
      <c r="A10" s="4">
        <v>10</v>
      </c>
      <c r="B10" s="15">
        <v>42644</v>
      </c>
      <c r="C10" s="16"/>
      <c r="D10" s="6" t="s">
        <v>329</v>
      </c>
      <c r="E10" s="17" t="s">
        <v>330</v>
      </c>
      <c r="F10" s="17" t="s">
        <v>331</v>
      </c>
      <c r="G10" s="7"/>
    </row>
    <row r="11" spans="1:7" ht="77.25" x14ac:dyDescent="0.25">
      <c r="A11" s="4">
        <v>10</v>
      </c>
      <c r="B11" s="15">
        <v>42491</v>
      </c>
      <c r="C11" s="16">
        <v>42644</v>
      </c>
      <c r="D11" s="6" t="s">
        <v>332</v>
      </c>
      <c r="E11" s="18" t="s">
        <v>333</v>
      </c>
      <c r="F11" s="17" t="s">
        <v>334</v>
      </c>
      <c r="G11" s="7"/>
    </row>
    <row r="12" spans="1:7" ht="39" x14ac:dyDescent="0.25">
      <c r="A12" s="4">
        <v>10</v>
      </c>
      <c r="B12" s="15">
        <v>42248</v>
      </c>
      <c r="C12" s="16">
        <v>42125</v>
      </c>
      <c r="D12" s="6" t="s">
        <v>335</v>
      </c>
      <c r="E12" s="17" t="s">
        <v>336</v>
      </c>
      <c r="F12" s="17" t="s">
        <v>337</v>
      </c>
      <c r="G12" s="7"/>
    </row>
    <row r="13" spans="1:7" x14ac:dyDescent="0.25">
      <c r="A13" s="4">
        <v>11</v>
      </c>
      <c r="B13" s="15">
        <v>40057</v>
      </c>
      <c r="C13" s="16">
        <v>42278</v>
      </c>
      <c r="D13" s="6" t="s">
        <v>338</v>
      </c>
      <c r="E13" s="6" t="s">
        <v>339</v>
      </c>
      <c r="F13" s="6" t="s">
        <v>340</v>
      </c>
      <c r="G13" s="7"/>
    </row>
    <row r="14" spans="1:7" x14ac:dyDescent="0.25">
      <c r="A14" s="4">
        <v>11</v>
      </c>
      <c r="B14" s="15">
        <v>39873</v>
      </c>
      <c r="C14" s="16">
        <v>40057</v>
      </c>
      <c r="D14" s="6" t="s">
        <v>338</v>
      </c>
      <c r="E14" s="6" t="s">
        <v>341</v>
      </c>
      <c r="F14" s="6" t="s">
        <v>342</v>
      </c>
      <c r="G14" s="7"/>
    </row>
    <row r="15" spans="1:7" x14ac:dyDescent="0.25">
      <c r="A15" s="4">
        <v>11</v>
      </c>
      <c r="B15" s="15">
        <v>38353</v>
      </c>
      <c r="C15" s="16">
        <v>39873</v>
      </c>
      <c r="D15" s="6" t="s">
        <v>338</v>
      </c>
      <c r="E15" s="6" t="s">
        <v>343</v>
      </c>
      <c r="F15" s="6" t="s">
        <v>344</v>
      </c>
      <c r="G15" s="7"/>
    </row>
    <row r="16" spans="1:7" x14ac:dyDescent="0.25">
      <c r="A16" s="4">
        <v>12</v>
      </c>
      <c r="B16" s="15">
        <v>39295</v>
      </c>
      <c r="C16" s="16">
        <v>40148</v>
      </c>
      <c r="D16" s="6" t="s">
        <v>338</v>
      </c>
      <c r="E16" s="6" t="s">
        <v>345</v>
      </c>
      <c r="F16" s="6" t="s">
        <v>176</v>
      </c>
      <c r="G16" s="7"/>
    </row>
    <row r="17" spans="1:7" x14ac:dyDescent="0.25">
      <c r="A17" s="4">
        <v>12</v>
      </c>
      <c r="B17" s="15">
        <v>38139</v>
      </c>
      <c r="C17" s="16">
        <v>39753</v>
      </c>
      <c r="D17" s="6" t="s">
        <v>338</v>
      </c>
      <c r="E17" s="6" t="s">
        <v>346</v>
      </c>
      <c r="F17" s="6" t="s">
        <v>176</v>
      </c>
      <c r="G17" s="7"/>
    </row>
    <row r="18" spans="1:7" x14ac:dyDescent="0.25">
      <c r="A18" s="4">
        <v>12</v>
      </c>
      <c r="B18" s="15">
        <v>37561</v>
      </c>
      <c r="C18" s="16">
        <v>38108</v>
      </c>
      <c r="D18" s="6" t="s">
        <v>338</v>
      </c>
      <c r="E18" s="6" t="s">
        <v>347</v>
      </c>
      <c r="F18" s="6" t="s">
        <v>176</v>
      </c>
      <c r="G18" s="7"/>
    </row>
    <row r="19" spans="1:7" x14ac:dyDescent="0.25">
      <c r="A19" s="4">
        <v>13</v>
      </c>
      <c r="B19" s="19">
        <v>36220</v>
      </c>
      <c r="C19" s="16">
        <v>42736</v>
      </c>
      <c r="D19" s="17" t="s">
        <v>348</v>
      </c>
      <c r="E19" s="6" t="s">
        <v>349</v>
      </c>
      <c r="F19" s="6" t="s">
        <v>350</v>
      </c>
      <c r="G19" s="7"/>
    </row>
    <row r="20" spans="1:7" ht="26.25" x14ac:dyDescent="0.25">
      <c r="A20" s="4">
        <v>13</v>
      </c>
      <c r="B20" s="15">
        <v>39083</v>
      </c>
      <c r="C20" s="16">
        <v>40513</v>
      </c>
      <c r="D20" s="17" t="s">
        <v>351</v>
      </c>
      <c r="E20" s="6" t="s">
        <v>349</v>
      </c>
      <c r="F20" s="6" t="s">
        <v>352</v>
      </c>
      <c r="G20" s="7"/>
    </row>
    <row r="21" spans="1:7" ht="26.25" x14ac:dyDescent="0.25">
      <c r="A21" s="4">
        <v>13</v>
      </c>
      <c r="B21" s="15">
        <v>40544</v>
      </c>
      <c r="C21" s="20">
        <v>42339</v>
      </c>
      <c r="D21" s="17" t="s">
        <v>353</v>
      </c>
      <c r="E21" s="6" t="s">
        <v>349</v>
      </c>
      <c r="F21" s="6" t="s">
        <v>354</v>
      </c>
      <c r="G21" s="7"/>
    </row>
    <row r="22" spans="1:7" x14ac:dyDescent="0.25">
      <c r="A22" s="4">
        <v>14</v>
      </c>
      <c r="B22" s="21">
        <v>42309</v>
      </c>
      <c r="C22" s="16">
        <v>42491</v>
      </c>
      <c r="D22" s="6" t="s">
        <v>355</v>
      </c>
      <c r="E22" s="6" t="s">
        <v>356</v>
      </c>
      <c r="F22" s="6" t="s">
        <v>357</v>
      </c>
      <c r="G22" s="7"/>
    </row>
    <row r="23" spans="1:7" x14ac:dyDescent="0.25">
      <c r="A23" s="4">
        <v>14</v>
      </c>
      <c r="B23" s="21">
        <v>36161</v>
      </c>
      <c r="C23" s="16">
        <v>41944</v>
      </c>
      <c r="D23" s="6" t="s">
        <v>358</v>
      </c>
      <c r="E23" s="6" t="s">
        <v>359</v>
      </c>
      <c r="F23" s="6" t="s">
        <v>360</v>
      </c>
      <c r="G23" s="7"/>
    </row>
    <row r="24" spans="1:7" x14ac:dyDescent="0.25">
      <c r="A24" s="4">
        <v>14</v>
      </c>
      <c r="B24" s="21">
        <v>42005</v>
      </c>
      <c r="C24" s="16">
        <v>35735</v>
      </c>
      <c r="D24" s="6" t="s">
        <v>361</v>
      </c>
      <c r="E24" s="6" t="s">
        <v>362</v>
      </c>
      <c r="F24" s="6" t="s">
        <v>363</v>
      </c>
      <c r="G24" s="7"/>
    </row>
    <row r="25" spans="1:7" x14ac:dyDescent="0.25">
      <c r="A25" s="4">
        <v>15</v>
      </c>
      <c r="B25" s="21">
        <v>41456</v>
      </c>
      <c r="C25" s="16">
        <v>42369</v>
      </c>
      <c r="D25" s="6" t="s">
        <v>364</v>
      </c>
      <c r="E25" s="6" t="s">
        <v>103</v>
      </c>
      <c r="F25" s="6" t="s">
        <v>365</v>
      </c>
      <c r="G25" s="7"/>
    </row>
    <row r="26" spans="1:7" x14ac:dyDescent="0.25">
      <c r="A26" s="4">
        <v>15</v>
      </c>
      <c r="B26" s="21">
        <v>37865</v>
      </c>
      <c r="C26" s="16">
        <v>41244</v>
      </c>
      <c r="D26" s="6" t="s">
        <v>366</v>
      </c>
      <c r="E26" s="6" t="s">
        <v>367</v>
      </c>
      <c r="F26" s="6" t="s">
        <v>368</v>
      </c>
      <c r="G26" s="7"/>
    </row>
    <row r="27" spans="1:7" x14ac:dyDescent="0.25">
      <c r="A27" s="4">
        <v>15</v>
      </c>
      <c r="B27" s="21">
        <v>31291</v>
      </c>
      <c r="C27" s="16">
        <v>37438</v>
      </c>
      <c r="D27" s="6" t="s">
        <v>369</v>
      </c>
      <c r="E27" s="6" t="s">
        <v>370</v>
      </c>
      <c r="F27" s="6" t="s">
        <v>371</v>
      </c>
      <c r="G27" s="7"/>
    </row>
    <row r="28" spans="1:7" ht="102.75" x14ac:dyDescent="0.25">
      <c r="A28" s="4">
        <v>16</v>
      </c>
      <c r="B28" s="21">
        <v>39783</v>
      </c>
      <c r="C28" s="22"/>
      <c r="D28" s="17" t="s">
        <v>372</v>
      </c>
      <c r="E28" s="17" t="s">
        <v>373</v>
      </c>
      <c r="F28" s="18" t="s">
        <v>374</v>
      </c>
      <c r="G28" s="7"/>
    </row>
    <row r="29" spans="1:7" ht="39" x14ac:dyDescent="0.25">
      <c r="A29" s="4">
        <v>16</v>
      </c>
      <c r="B29" s="21">
        <v>39173</v>
      </c>
      <c r="C29" s="16">
        <v>39417</v>
      </c>
      <c r="D29" s="17" t="s">
        <v>375</v>
      </c>
      <c r="E29" s="17" t="s">
        <v>376</v>
      </c>
      <c r="F29" s="6" t="s">
        <v>377</v>
      </c>
      <c r="G29" s="7"/>
    </row>
    <row r="30" spans="1:7" ht="26.25" x14ac:dyDescent="0.25">
      <c r="A30" s="4">
        <v>16</v>
      </c>
      <c r="B30" s="21">
        <v>38930</v>
      </c>
      <c r="C30" s="16">
        <v>39142</v>
      </c>
      <c r="D30" s="17" t="s">
        <v>378</v>
      </c>
      <c r="E30" s="17" t="s">
        <v>379</v>
      </c>
      <c r="F30" s="6" t="s">
        <v>380</v>
      </c>
      <c r="G30" s="7"/>
    </row>
    <row r="31" spans="1:7" x14ac:dyDescent="0.25">
      <c r="A31" s="4">
        <v>17</v>
      </c>
      <c r="B31" s="21">
        <v>37865</v>
      </c>
      <c r="C31" s="16">
        <v>38231</v>
      </c>
      <c r="D31" s="17" t="s">
        <v>381</v>
      </c>
      <c r="E31" s="17" t="s">
        <v>382</v>
      </c>
      <c r="F31" s="6" t="s">
        <v>383</v>
      </c>
      <c r="G31" s="7"/>
    </row>
    <row r="32" spans="1:7" ht="26.25" x14ac:dyDescent="0.25">
      <c r="A32" s="4">
        <v>17</v>
      </c>
      <c r="B32" s="21">
        <v>38231</v>
      </c>
      <c r="C32" s="16">
        <v>38961</v>
      </c>
      <c r="D32" s="17" t="s">
        <v>381</v>
      </c>
      <c r="E32" s="17" t="s">
        <v>384</v>
      </c>
      <c r="F32" s="6" t="s">
        <v>385</v>
      </c>
      <c r="G32" s="7"/>
    </row>
    <row r="33" spans="1:7" x14ac:dyDescent="0.25">
      <c r="A33" s="4">
        <v>17</v>
      </c>
      <c r="B33" s="21">
        <v>42278</v>
      </c>
      <c r="C33" s="16">
        <v>42887</v>
      </c>
      <c r="D33" s="17" t="s">
        <v>338</v>
      </c>
      <c r="E33" s="17" t="s">
        <v>386</v>
      </c>
      <c r="F33" s="6" t="s">
        <v>387</v>
      </c>
      <c r="G33" s="7"/>
    </row>
    <row r="34" spans="1:7" x14ac:dyDescent="0.25">
      <c r="A34" s="4">
        <v>18</v>
      </c>
      <c r="B34" s="23">
        <v>42297</v>
      </c>
      <c r="C34" s="22"/>
      <c r="D34" s="6" t="s">
        <v>338</v>
      </c>
      <c r="E34" s="6" t="s">
        <v>388</v>
      </c>
      <c r="F34" s="6" t="s">
        <v>389</v>
      </c>
      <c r="G34" s="7"/>
    </row>
    <row r="35" spans="1:7" x14ac:dyDescent="0.25">
      <c r="A35" s="4">
        <v>18</v>
      </c>
      <c r="B35" s="23">
        <v>40120</v>
      </c>
      <c r="C35" s="22">
        <v>42278</v>
      </c>
      <c r="D35" s="6" t="s">
        <v>338</v>
      </c>
      <c r="E35" s="6" t="s">
        <v>390</v>
      </c>
      <c r="F35" s="6" t="s">
        <v>391</v>
      </c>
      <c r="G35" s="7"/>
    </row>
    <row r="36" spans="1:7" x14ac:dyDescent="0.25">
      <c r="A36" s="4">
        <v>18</v>
      </c>
      <c r="B36" s="23">
        <v>39128</v>
      </c>
      <c r="C36" s="22">
        <v>40117</v>
      </c>
      <c r="D36" s="6" t="s">
        <v>392</v>
      </c>
      <c r="E36" s="6" t="s">
        <v>393</v>
      </c>
      <c r="F36" s="6" t="s">
        <v>394</v>
      </c>
      <c r="G36" s="7"/>
    </row>
    <row r="37" spans="1:7" ht="26.25" x14ac:dyDescent="0.25">
      <c r="A37" s="4">
        <v>19</v>
      </c>
      <c r="B37" s="23">
        <v>37773</v>
      </c>
      <c r="C37" s="22">
        <v>39814</v>
      </c>
      <c r="D37" s="6" t="s">
        <v>395</v>
      </c>
      <c r="E37" s="17" t="s">
        <v>396</v>
      </c>
      <c r="F37" s="6" t="s">
        <v>397</v>
      </c>
      <c r="G37" s="7"/>
    </row>
    <row r="38" spans="1:7" ht="26.25" x14ac:dyDescent="0.25">
      <c r="A38" s="4">
        <v>19</v>
      </c>
      <c r="B38" s="23">
        <v>39814</v>
      </c>
      <c r="C38" s="22">
        <v>41153</v>
      </c>
      <c r="D38" s="6" t="s">
        <v>398</v>
      </c>
      <c r="E38" s="17" t="s">
        <v>399</v>
      </c>
      <c r="F38" s="6" t="s">
        <v>400</v>
      </c>
      <c r="G38" s="7"/>
    </row>
    <row r="39" spans="1:7" ht="26.25" x14ac:dyDescent="0.25">
      <c r="A39" s="4">
        <v>19</v>
      </c>
      <c r="B39" s="23">
        <v>41153</v>
      </c>
      <c r="C39" s="22">
        <v>42248</v>
      </c>
      <c r="D39" s="6" t="s">
        <v>401</v>
      </c>
      <c r="E39" s="17" t="s">
        <v>402</v>
      </c>
      <c r="F39" s="6" t="s">
        <v>403</v>
      </c>
      <c r="G39" s="7"/>
    </row>
    <row r="40" spans="1:7" x14ac:dyDescent="0.25">
      <c r="A40" s="4">
        <v>20</v>
      </c>
      <c r="B40" s="23">
        <v>31048</v>
      </c>
      <c r="C40" s="22">
        <v>36861</v>
      </c>
      <c r="D40" s="6" t="s">
        <v>404</v>
      </c>
      <c r="E40" s="6" t="s">
        <v>405</v>
      </c>
      <c r="F40" s="6" t="s">
        <v>406</v>
      </c>
      <c r="G40" s="7"/>
    </row>
    <row r="41" spans="1:7" x14ac:dyDescent="0.25">
      <c r="A41" s="4">
        <v>20</v>
      </c>
      <c r="B41" s="23">
        <v>36892</v>
      </c>
      <c r="C41" s="22">
        <v>42339</v>
      </c>
      <c r="D41" s="6" t="s">
        <v>407</v>
      </c>
      <c r="E41" s="6" t="s">
        <v>408</v>
      </c>
      <c r="F41" s="6" t="s">
        <v>406</v>
      </c>
      <c r="G41" s="7"/>
    </row>
    <row r="42" spans="1:7" x14ac:dyDescent="0.25">
      <c r="A42" s="4">
        <v>20</v>
      </c>
      <c r="B42" s="23">
        <v>38718</v>
      </c>
      <c r="C42" s="22">
        <v>39114</v>
      </c>
      <c r="D42" s="6" t="s">
        <v>409</v>
      </c>
      <c r="E42" s="6" t="s">
        <v>410</v>
      </c>
      <c r="F42" s="6" t="s">
        <v>411</v>
      </c>
      <c r="G42" s="7"/>
    </row>
    <row r="43" spans="1:7" x14ac:dyDescent="0.25">
      <c r="A43" s="4">
        <v>21</v>
      </c>
      <c r="B43" s="23">
        <v>41214</v>
      </c>
      <c r="C43" s="22">
        <v>41974</v>
      </c>
      <c r="D43" s="6" t="s">
        <v>412</v>
      </c>
      <c r="E43" s="6" t="s">
        <v>413</v>
      </c>
      <c r="F43" s="6" t="s">
        <v>414</v>
      </c>
      <c r="G43" s="7"/>
    </row>
    <row r="44" spans="1:7" x14ac:dyDescent="0.25">
      <c r="A44" s="4">
        <v>21</v>
      </c>
      <c r="B44" s="23">
        <v>41974</v>
      </c>
      <c r="C44" s="22">
        <v>42309</v>
      </c>
      <c r="D44" s="6" t="s">
        <v>415</v>
      </c>
      <c r="E44" s="6" t="s">
        <v>416</v>
      </c>
      <c r="F44" s="6" t="s">
        <v>417</v>
      </c>
      <c r="G44" s="7"/>
    </row>
    <row r="45" spans="1:7" x14ac:dyDescent="0.25">
      <c r="A45" s="4">
        <v>21</v>
      </c>
      <c r="B45" s="23">
        <v>42309</v>
      </c>
      <c r="C45" s="22">
        <v>42705</v>
      </c>
      <c r="D45" s="6" t="s">
        <v>418</v>
      </c>
      <c r="E45" s="6" t="s">
        <v>419</v>
      </c>
      <c r="F45" s="6" t="s">
        <v>420</v>
      </c>
      <c r="G45" s="7"/>
    </row>
    <row r="46" spans="1:7" x14ac:dyDescent="0.25">
      <c r="A46" s="4">
        <v>22</v>
      </c>
      <c r="B46" s="21">
        <v>42325</v>
      </c>
      <c r="C46" s="16"/>
      <c r="D46" s="17" t="s">
        <v>421</v>
      </c>
      <c r="E46" s="6" t="s">
        <v>422</v>
      </c>
      <c r="F46" s="6" t="s">
        <v>422</v>
      </c>
      <c r="G46" s="7"/>
    </row>
    <row r="47" spans="1:7" ht="26.25" x14ac:dyDescent="0.25">
      <c r="A47" s="4">
        <v>22</v>
      </c>
      <c r="B47" s="21">
        <v>29007</v>
      </c>
      <c r="C47" s="16">
        <v>38534</v>
      </c>
      <c r="D47" s="6" t="s">
        <v>423</v>
      </c>
      <c r="E47" s="6" t="s">
        <v>129</v>
      </c>
      <c r="F47" s="17" t="s">
        <v>424</v>
      </c>
      <c r="G47" s="7"/>
    </row>
    <row r="48" spans="1:7" ht="39" x14ac:dyDescent="0.25">
      <c r="A48" s="4">
        <v>22</v>
      </c>
      <c r="B48" s="21">
        <v>38899</v>
      </c>
      <c r="C48" s="16">
        <v>39965</v>
      </c>
      <c r="D48" s="17" t="s">
        <v>425</v>
      </c>
      <c r="E48" s="6" t="s">
        <v>426</v>
      </c>
      <c r="F48" s="17" t="s">
        <v>427</v>
      </c>
      <c r="G48" s="7"/>
    </row>
    <row r="49" spans="1:7" x14ac:dyDescent="0.25">
      <c r="A49" s="4">
        <v>23</v>
      </c>
      <c r="B49" s="23">
        <v>41518</v>
      </c>
      <c r="C49" s="22">
        <v>42248</v>
      </c>
      <c r="D49" s="6" t="s">
        <v>80</v>
      </c>
      <c r="E49" s="6" t="s">
        <v>428</v>
      </c>
      <c r="F49" s="6" t="s">
        <v>429</v>
      </c>
      <c r="G49" s="7"/>
    </row>
    <row r="50" spans="1:7" x14ac:dyDescent="0.25">
      <c r="A50" s="4">
        <v>23</v>
      </c>
      <c r="B50" s="23">
        <v>42278</v>
      </c>
      <c r="C50" s="22">
        <v>42614</v>
      </c>
      <c r="D50" s="6" t="s">
        <v>80</v>
      </c>
      <c r="E50" s="6" t="s">
        <v>430</v>
      </c>
      <c r="F50" s="6" t="s">
        <v>431</v>
      </c>
      <c r="G50" s="7"/>
    </row>
    <row r="51" spans="1:7" x14ac:dyDescent="0.25">
      <c r="A51" s="4">
        <v>23</v>
      </c>
      <c r="B51" s="23">
        <v>42644</v>
      </c>
      <c r="C51" s="22"/>
      <c r="D51" s="6" t="s">
        <v>80</v>
      </c>
      <c r="E51" s="6" t="s">
        <v>432</v>
      </c>
      <c r="F51" s="6" t="s">
        <v>433</v>
      </c>
      <c r="G51" s="7"/>
    </row>
    <row r="52" spans="1:7" ht="90" x14ac:dyDescent="0.25">
      <c r="A52" s="4">
        <v>24</v>
      </c>
      <c r="B52" s="21">
        <v>35704</v>
      </c>
      <c r="C52" s="16">
        <v>36708</v>
      </c>
      <c r="D52" s="6" t="s">
        <v>434</v>
      </c>
      <c r="E52" s="17" t="s">
        <v>435</v>
      </c>
      <c r="F52" s="18" t="s">
        <v>436</v>
      </c>
      <c r="G52" s="7"/>
    </row>
    <row r="53" spans="1:7" ht="90" x14ac:dyDescent="0.25">
      <c r="A53" s="4">
        <v>24</v>
      </c>
      <c r="B53" s="21">
        <v>36770</v>
      </c>
      <c r="C53" s="16">
        <v>37895</v>
      </c>
      <c r="D53" s="17" t="s">
        <v>437</v>
      </c>
      <c r="E53" s="17" t="s">
        <v>435</v>
      </c>
      <c r="F53" s="17" t="s">
        <v>438</v>
      </c>
      <c r="G53" s="7"/>
    </row>
    <row r="54" spans="1:7" ht="90" x14ac:dyDescent="0.25">
      <c r="A54" s="4">
        <v>24</v>
      </c>
      <c r="B54" s="24">
        <v>37895</v>
      </c>
      <c r="C54" s="16"/>
      <c r="D54" s="6" t="s">
        <v>368</v>
      </c>
      <c r="E54" s="17" t="s">
        <v>435</v>
      </c>
      <c r="F54" s="17" t="s">
        <v>439</v>
      </c>
      <c r="G54" s="7"/>
    </row>
    <row r="55" spans="1:7" x14ac:dyDescent="0.25">
      <c r="A55" s="4">
        <v>25</v>
      </c>
      <c r="B55" s="23">
        <v>40057</v>
      </c>
      <c r="C55" s="22">
        <v>40940</v>
      </c>
      <c r="D55" s="6" t="s">
        <v>440</v>
      </c>
      <c r="E55" s="6" t="s">
        <v>440</v>
      </c>
      <c r="F55" s="6" t="s">
        <v>441</v>
      </c>
      <c r="G55" s="7"/>
    </row>
    <row r="56" spans="1:7" x14ac:dyDescent="0.25">
      <c r="A56" s="4">
        <v>25</v>
      </c>
      <c r="B56" s="23">
        <v>41153</v>
      </c>
      <c r="C56" s="22">
        <v>42248</v>
      </c>
      <c r="D56" s="6" t="s">
        <v>442</v>
      </c>
      <c r="E56" s="6" t="s">
        <v>442</v>
      </c>
      <c r="F56" s="6" t="s">
        <v>443</v>
      </c>
      <c r="G56" s="7"/>
    </row>
    <row r="57" spans="1:7" x14ac:dyDescent="0.25">
      <c r="A57" s="4">
        <v>26</v>
      </c>
      <c r="B57" s="23">
        <v>40544</v>
      </c>
      <c r="C57" s="22">
        <v>42217</v>
      </c>
      <c r="D57" s="6" t="s">
        <v>444</v>
      </c>
      <c r="E57" s="6" t="s">
        <v>445</v>
      </c>
      <c r="F57" s="6" t="s">
        <v>446</v>
      </c>
      <c r="G57" s="7"/>
    </row>
    <row r="58" spans="1:7" x14ac:dyDescent="0.25">
      <c r="A58" s="4">
        <v>26</v>
      </c>
      <c r="B58" s="23">
        <v>42248</v>
      </c>
      <c r="C58" s="22"/>
      <c r="D58" s="6" t="s">
        <v>447</v>
      </c>
      <c r="E58" s="6" t="s">
        <v>448</v>
      </c>
      <c r="F58" s="6" t="s">
        <v>449</v>
      </c>
      <c r="G58" s="7"/>
    </row>
    <row r="59" spans="1:7" x14ac:dyDescent="0.25">
      <c r="A59" s="4">
        <v>27</v>
      </c>
      <c r="B59" s="23">
        <v>39173</v>
      </c>
      <c r="C59" s="25">
        <v>40179</v>
      </c>
      <c r="D59" s="6" t="s">
        <v>450</v>
      </c>
      <c r="E59" s="6" t="s">
        <v>451</v>
      </c>
      <c r="F59" s="6" t="s">
        <v>452</v>
      </c>
      <c r="G59" s="7"/>
    </row>
    <row r="60" spans="1:7" x14ac:dyDescent="0.25">
      <c r="A60" s="4">
        <v>27</v>
      </c>
      <c r="B60" s="23">
        <v>40210</v>
      </c>
      <c r="C60" s="25">
        <v>41944</v>
      </c>
      <c r="D60" s="6" t="s">
        <v>453</v>
      </c>
      <c r="E60" s="6" t="s">
        <v>454</v>
      </c>
      <c r="F60" s="6" t="s">
        <v>455</v>
      </c>
      <c r="G60" s="7"/>
    </row>
    <row r="61" spans="1:7" x14ac:dyDescent="0.25">
      <c r="A61" s="4">
        <v>27</v>
      </c>
      <c r="B61" s="23">
        <v>41974</v>
      </c>
      <c r="C61" s="25">
        <v>42339</v>
      </c>
      <c r="D61" s="17" t="s">
        <v>456</v>
      </c>
      <c r="E61" s="6" t="s">
        <v>457</v>
      </c>
      <c r="F61" s="6" t="s">
        <v>458</v>
      </c>
      <c r="G61" s="7"/>
    </row>
    <row r="62" spans="1:7" ht="26.25" x14ac:dyDescent="0.25">
      <c r="A62" s="4">
        <v>28</v>
      </c>
      <c r="B62" s="23">
        <v>40422</v>
      </c>
      <c r="C62" s="25">
        <v>42217</v>
      </c>
      <c r="D62" s="17" t="s">
        <v>459</v>
      </c>
      <c r="E62" s="26" t="s">
        <v>460</v>
      </c>
      <c r="F62" s="17" t="s">
        <v>176</v>
      </c>
      <c r="G62" s="7"/>
    </row>
    <row r="63" spans="1:7" x14ac:dyDescent="0.25">
      <c r="A63" s="4">
        <v>28</v>
      </c>
      <c r="B63" s="23">
        <v>42309</v>
      </c>
      <c r="C63" s="22"/>
      <c r="D63" s="6" t="s">
        <v>368</v>
      </c>
      <c r="E63" s="6" t="s">
        <v>422</v>
      </c>
      <c r="F63" s="6" t="s">
        <v>176</v>
      </c>
      <c r="G63" s="7"/>
    </row>
    <row r="64" spans="1:7" x14ac:dyDescent="0.25">
      <c r="A64" s="4">
        <v>29</v>
      </c>
      <c r="B64" s="23">
        <v>33695</v>
      </c>
      <c r="C64" s="22">
        <v>34486</v>
      </c>
      <c r="D64" s="6" t="s">
        <v>461</v>
      </c>
      <c r="E64" s="6" t="s">
        <v>462</v>
      </c>
      <c r="F64" s="6" t="s">
        <v>463</v>
      </c>
      <c r="G64" s="7"/>
    </row>
    <row r="65" spans="1:7" x14ac:dyDescent="0.25">
      <c r="A65" s="4">
        <v>29</v>
      </c>
      <c r="B65" s="23">
        <v>36951</v>
      </c>
      <c r="C65" s="22"/>
      <c r="D65" s="6" t="s">
        <v>368</v>
      </c>
      <c r="E65" s="6" t="s">
        <v>462</v>
      </c>
      <c r="F65" s="6" t="s">
        <v>464</v>
      </c>
      <c r="G65" s="7"/>
    </row>
    <row r="66" spans="1:7" x14ac:dyDescent="0.25">
      <c r="A66" s="4">
        <v>30</v>
      </c>
      <c r="B66" s="23">
        <v>42309</v>
      </c>
      <c r="C66" s="22">
        <v>0</v>
      </c>
      <c r="D66" s="6" t="s">
        <v>465</v>
      </c>
      <c r="E66" s="6" t="s">
        <v>465</v>
      </c>
      <c r="F66" s="6" t="s">
        <v>466</v>
      </c>
      <c r="G66" s="7"/>
    </row>
    <row r="67" spans="1:7" x14ac:dyDescent="0.25">
      <c r="A67" s="4">
        <v>30</v>
      </c>
      <c r="B67" s="23">
        <v>42186</v>
      </c>
      <c r="C67" s="22">
        <v>42309</v>
      </c>
      <c r="D67" s="6" t="s">
        <v>467</v>
      </c>
      <c r="E67" s="6" t="s">
        <v>467</v>
      </c>
      <c r="F67" s="6" t="s">
        <v>468</v>
      </c>
      <c r="G67" s="7"/>
    </row>
    <row r="68" spans="1:7" x14ac:dyDescent="0.25">
      <c r="A68" s="4">
        <v>30</v>
      </c>
      <c r="B68" s="23">
        <v>41730</v>
      </c>
      <c r="C68" s="22">
        <v>42186</v>
      </c>
      <c r="D68" s="6" t="s">
        <v>469</v>
      </c>
      <c r="E68" s="6" t="s">
        <v>469</v>
      </c>
      <c r="F68" s="6" t="s">
        <v>382</v>
      </c>
      <c r="G68" s="7"/>
    </row>
    <row r="69" spans="1:7" ht="72" x14ac:dyDescent="0.25">
      <c r="A69" s="4">
        <v>31</v>
      </c>
      <c r="B69" s="21">
        <v>42583</v>
      </c>
      <c r="C69" s="16"/>
      <c r="D69" s="26" t="s">
        <v>80</v>
      </c>
      <c r="E69" s="27" t="s">
        <v>470</v>
      </c>
      <c r="F69" s="28" t="s">
        <v>471</v>
      </c>
      <c r="G69" s="7"/>
    </row>
    <row r="70" spans="1:7" ht="84" x14ac:dyDescent="0.25">
      <c r="A70" s="4">
        <v>31</v>
      </c>
      <c r="B70" s="24">
        <v>42370</v>
      </c>
      <c r="C70" s="29">
        <v>42522</v>
      </c>
      <c r="D70" s="26" t="s">
        <v>472</v>
      </c>
      <c r="E70" s="27" t="s">
        <v>473</v>
      </c>
      <c r="F70" s="17" t="s">
        <v>474</v>
      </c>
      <c r="G70" s="7"/>
    </row>
    <row r="71" spans="1:7" ht="108" x14ac:dyDescent="0.25">
      <c r="A71" s="4">
        <v>31</v>
      </c>
      <c r="B71" s="21">
        <v>40817</v>
      </c>
      <c r="C71" s="16">
        <v>42278</v>
      </c>
      <c r="D71" s="26" t="s">
        <v>475</v>
      </c>
      <c r="E71" s="27" t="s">
        <v>476</v>
      </c>
      <c r="F71" s="17" t="s">
        <v>477</v>
      </c>
      <c r="G71" s="7"/>
    </row>
    <row r="72" spans="1:7" x14ac:dyDescent="0.25">
      <c r="A72" s="4">
        <v>32</v>
      </c>
      <c r="B72" s="21">
        <v>40210</v>
      </c>
      <c r="C72" s="30"/>
      <c r="D72" s="6" t="s">
        <v>478</v>
      </c>
      <c r="E72" s="6" t="s">
        <v>479</v>
      </c>
      <c r="F72" s="6" t="s">
        <v>480</v>
      </c>
      <c r="G72" s="7"/>
    </row>
    <row r="73" spans="1:7" ht="15" customHeight="1" x14ac:dyDescent="0.25">
      <c r="A73" s="31">
        <v>33</v>
      </c>
      <c r="B73" s="32">
        <v>42736</v>
      </c>
      <c r="C73" s="32">
        <v>43100</v>
      </c>
      <c r="D73" t="s">
        <v>481</v>
      </c>
      <c r="E73" s="33" t="s">
        <v>482</v>
      </c>
      <c r="F73" t="s">
        <v>483</v>
      </c>
    </row>
    <row r="74" spans="1:7" x14ac:dyDescent="0.25">
      <c r="A74" s="31">
        <v>33</v>
      </c>
      <c r="B74" s="32">
        <v>42005</v>
      </c>
      <c r="C74" s="32">
        <v>42735</v>
      </c>
      <c r="D74" s="34" t="s">
        <v>484</v>
      </c>
      <c r="E74" t="s">
        <v>482</v>
      </c>
      <c r="F74" t="s">
        <v>485</v>
      </c>
    </row>
    <row r="75" spans="1:7" x14ac:dyDescent="0.25">
      <c r="A75" s="31">
        <v>33</v>
      </c>
      <c r="B75" s="32">
        <v>39814</v>
      </c>
      <c r="C75" s="32">
        <v>41672</v>
      </c>
      <c r="D75" s="34" t="s">
        <v>486</v>
      </c>
      <c r="E75" t="s">
        <v>482</v>
      </c>
      <c r="F75" t="s">
        <v>487</v>
      </c>
    </row>
    <row r="76" spans="1:7" x14ac:dyDescent="0.25">
      <c r="A76" s="4">
        <v>34</v>
      </c>
      <c r="B76" s="23">
        <v>40238</v>
      </c>
      <c r="C76" s="22">
        <v>40969</v>
      </c>
      <c r="D76" s="6" t="s">
        <v>488</v>
      </c>
      <c r="E76" s="6" t="s">
        <v>489</v>
      </c>
      <c r="F76" s="6" t="s">
        <v>490</v>
      </c>
      <c r="G76" s="7"/>
    </row>
    <row r="77" spans="1:7" x14ac:dyDescent="0.25">
      <c r="A77" s="4">
        <v>34</v>
      </c>
      <c r="B77" s="23">
        <v>40969</v>
      </c>
      <c r="C77" s="22">
        <v>42278</v>
      </c>
      <c r="D77" s="6" t="s">
        <v>491</v>
      </c>
      <c r="E77" s="6" t="s">
        <v>492</v>
      </c>
      <c r="F77" s="6" t="s">
        <v>491</v>
      </c>
      <c r="G77" s="7"/>
    </row>
    <row r="78" spans="1:7" x14ac:dyDescent="0.25">
      <c r="A78" s="4">
        <v>34</v>
      </c>
      <c r="B78" s="23">
        <v>42309</v>
      </c>
      <c r="C78" s="22"/>
      <c r="D78" s="6" t="s">
        <v>368</v>
      </c>
      <c r="E78" s="6" t="s">
        <v>493</v>
      </c>
      <c r="F78" s="6" t="s">
        <v>494</v>
      </c>
      <c r="G78" s="7"/>
    </row>
    <row r="79" spans="1:7" x14ac:dyDescent="0.25">
      <c r="A79" s="4">
        <v>35</v>
      </c>
      <c r="B79" s="23">
        <v>40756</v>
      </c>
      <c r="C79" s="25">
        <v>40756</v>
      </c>
      <c r="D79" s="6" t="s">
        <v>339</v>
      </c>
      <c r="E79" s="6" t="s">
        <v>339</v>
      </c>
      <c r="F79" s="6" t="s">
        <v>495</v>
      </c>
      <c r="G79" s="7"/>
    </row>
    <row r="80" spans="1:7" x14ac:dyDescent="0.25">
      <c r="A80" s="4">
        <v>35</v>
      </c>
      <c r="B80" s="23">
        <v>39814</v>
      </c>
      <c r="C80" s="25">
        <v>40238</v>
      </c>
      <c r="D80" s="6" t="s">
        <v>339</v>
      </c>
      <c r="E80" s="6" t="s">
        <v>339</v>
      </c>
      <c r="F80" s="6" t="s">
        <v>496</v>
      </c>
      <c r="G80" s="7"/>
    </row>
    <row r="81" spans="1:7" x14ac:dyDescent="0.25">
      <c r="A81" s="4">
        <v>35</v>
      </c>
      <c r="B81" s="23">
        <v>40238</v>
      </c>
      <c r="C81" s="25">
        <v>39814</v>
      </c>
      <c r="D81" s="6" t="s">
        <v>497</v>
      </c>
      <c r="E81" s="6" t="s">
        <v>497</v>
      </c>
      <c r="F81" s="6" t="s">
        <v>498</v>
      </c>
      <c r="G81" s="7"/>
    </row>
    <row r="82" spans="1:7" x14ac:dyDescent="0.25">
      <c r="A82" s="4">
        <v>36</v>
      </c>
      <c r="B82" s="35">
        <v>36619</v>
      </c>
      <c r="C82" s="22"/>
      <c r="D82" s="6" t="s">
        <v>368</v>
      </c>
      <c r="E82" s="6" t="s">
        <v>499</v>
      </c>
      <c r="F82" s="6" t="s">
        <v>500</v>
      </c>
      <c r="G82" s="7"/>
    </row>
    <row r="83" spans="1:7" x14ac:dyDescent="0.25">
      <c r="A83" s="4">
        <v>37</v>
      </c>
      <c r="B83" s="36">
        <v>35612</v>
      </c>
      <c r="C83" s="22">
        <v>36161</v>
      </c>
      <c r="D83" s="6" t="s">
        <v>501</v>
      </c>
      <c r="E83" s="6" t="s">
        <v>502</v>
      </c>
      <c r="F83" s="6" t="s">
        <v>503</v>
      </c>
      <c r="G83" s="7"/>
    </row>
    <row r="84" spans="1:7" x14ac:dyDescent="0.25">
      <c r="A84" s="4">
        <v>37</v>
      </c>
      <c r="B84" s="23">
        <v>36192</v>
      </c>
      <c r="C84" s="22"/>
      <c r="D84" s="6" t="s">
        <v>368</v>
      </c>
      <c r="E84" s="6" t="s">
        <v>504</v>
      </c>
      <c r="F84" s="6" t="s">
        <v>505</v>
      </c>
      <c r="G84" s="7"/>
    </row>
    <row r="85" spans="1:7" x14ac:dyDescent="0.25">
      <c r="A85" s="4">
        <v>38</v>
      </c>
      <c r="B85" s="23">
        <v>39814</v>
      </c>
      <c r="C85" s="25">
        <v>39873</v>
      </c>
      <c r="D85" s="6" t="s">
        <v>506</v>
      </c>
      <c r="E85" s="6" t="s">
        <v>507</v>
      </c>
      <c r="F85" s="6" t="s">
        <v>508</v>
      </c>
      <c r="G85" s="7"/>
    </row>
    <row r="86" spans="1:7" x14ac:dyDescent="0.25">
      <c r="A86" s="4">
        <v>38</v>
      </c>
      <c r="B86" s="36">
        <v>42736</v>
      </c>
      <c r="C86" s="22"/>
      <c r="D86" s="6" t="s">
        <v>509</v>
      </c>
      <c r="E86" s="6" t="s">
        <v>506</v>
      </c>
      <c r="F86" s="6" t="s">
        <v>510</v>
      </c>
      <c r="G86" s="7"/>
    </row>
    <row r="87" spans="1:7" x14ac:dyDescent="0.25">
      <c r="A87" s="4">
        <v>38</v>
      </c>
      <c r="B87" s="23">
        <v>40575</v>
      </c>
      <c r="C87" s="22">
        <v>42339</v>
      </c>
      <c r="D87" s="6" t="s">
        <v>511</v>
      </c>
      <c r="E87" s="6" t="s">
        <v>509</v>
      </c>
      <c r="F87" s="6" t="s">
        <v>349</v>
      </c>
      <c r="G87" s="7"/>
    </row>
    <row r="88" spans="1:7" ht="64.5" x14ac:dyDescent="0.25">
      <c r="A88" s="4">
        <v>39</v>
      </c>
      <c r="B88" s="24">
        <v>39448</v>
      </c>
      <c r="C88" s="16">
        <v>42248</v>
      </c>
      <c r="D88" s="6" t="s">
        <v>512</v>
      </c>
      <c r="E88" s="17" t="s">
        <v>513</v>
      </c>
      <c r="F88" s="6" t="s">
        <v>514</v>
      </c>
      <c r="G88" s="7"/>
    </row>
    <row r="89" spans="1:7" ht="39" x14ac:dyDescent="0.25">
      <c r="A89" s="4">
        <v>39</v>
      </c>
      <c r="B89" s="24">
        <v>39630</v>
      </c>
      <c r="C89" s="16">
        <v>40057</v>
      </c>
      <c r="D89" s="6" t="s">
        <v>512</v>
      </c>
      <c r="E89" s="6" t="s">
        <v>515</v>
      </c>
      <c r="F89" s="17" t="s">
        <v>516</v>
      </c>
      <c r="G89" s="7"/>
    </row>
    <row r="90" spans="1:7" ht="26.25" x14ac:dyDescent="0.25">
      <c r="A90" s="4">
        <v>39</v>
      </c>
      <c r="B90" s="37">
        <v>42309</v>
      </c>
      <c r="C90" s="30"/>
      <c r="D90" s="17" t="s">
        <v>517</v>
      </c>
      <c r="E90" s="17" t="s">
        <v>518</v>
      </c>
      <c r="F90" s="6" t="s">
        <v>422</v>
      </c>
      <c r="G90" s="7"/>
    </row>
    <row r="91" spans="1:7" x14ac:dyDescent="0.25">
      <c r="A91" s="4">
        <v>40</v>
      </c>
      <c r="B91" s="38">
        <v>41153</v>
      </c>
      <c r="C91" s="39">
        <v>41487</v>
      </c>
      <c r="D91" s="6" t="s">
        <v>519</v>
      </c>
      <c r="E91" s="6" t="s">
        <v>520</v>
      </c>
      <c r="F91" s="40" t="s">
        <v>521</v>
      </c>
      <c r="G91" s="7"/>
    </row>
    <row r="92" spans="1:7" x14ac:dyDescent="0.25">
      <c r="A92" s="4">
        <v>40</v>
      </c>
      <c r="B92" s="38">
        <v>41487</v>
      </c>
      <c r="C92" s="39">
        <v>42248</v>
      </c>
      <c r="D92" s="6" t="s">
        <v>519</v>
      </c>
      <c r="E92" s="6" t="s">
        <v>522</v>
      </c>
      <c r="F92" s="40" t="s">
        <v>523</v>
      </c>
      <c r="G92" s="7"/>
    </row>
    <row r="93" spans="1:7" x14ac:dyDescent="0.25">
      <c r="A93" s="4">
        <v>40</v>
      </c>
      <c r="B93" s="38">
        <v>36708</v>
      </c>
      <c r="C93" s="39">
        <v>38991</v>
      </c>
      <c r="D93" s="6" t="s">
        <v>524</v>
      </c>
      <c r="E93" s="6" t="s">
        <v>525</v>
      </c>
      <c r="F93" s="40" t="s">
        <v>526</v>
      </c>
      <c r="G93" s="7"/>
    </row>
    <row r="94" spans="1:7" x14ac:dyDescent="0.25">
      <c r="A94" s="4">
        <v>41</v>
      </c>
      <c r="B94" s="41">
        <v>41168</v>
      </c>
      <c r="C94" s="39">
        <v>42248</v>
      </c>
      <c r="D94" s="6" t="s">
        <v>527</v>
      </c>
      <c r="E94" s="6" t="s">
        <v>528</v>
      </c>
      <c r="F94" s="6" t="s">
        <v>443</v>
      </c>
      <c r="G94" s="7"/>
    </row>
    <row r="95" spans="1:7" x14ac:dyDescent="0.25">
      <c r="A95" s="4">
        <v>41</v>
      </c>
      <c r="B95" s="41">
        <v>40299</v>
      </c>
      <c r="C95" s="30">
        <v>40330</v>
      </c>
      <c r="D95" s="6" t="s">
        <v>529</v>
      </c>
      <c r="E95" s="6" t="s">
        <v>530</v>
      </c>
      <c r="F95" s="6" t="s">
        <v>531</v>
      </c>
      <c r="G95" s="7"/>
    </row>
    <row r="96" spans="1:7" x14ac:dyDescent="0.25">
      <c r="A96" s="4">
        <v>41</v>
      </c>
      <c r="B96" s="41">
        <v>42339</v>
      </c>
      <c r="C96" s="30"/>
      <c r="D96" s="6" t="s">
        <v>368</v>
      </c>
      <c r="E96" s="6" t="s">
        <v>422</v>
      </c>
      <c r="F96" s="6" t="s">
        <v>422</v>
      </c>
      <c r="G96" s="7"/>
    </row>
    <row r="97" spans="1:7" x14ac:dyDescent="0.25">
      <c r="A97" s="4">
        <v>42</v>
      </c>
      <c r="B97" s="23">
        <v>36586</v>
      </c>
      <c r="C97" s="22">
        <v>38292</v>
      </c>
      <c r="D97" s="6"/>
      <c r="E97" s="6" t="s">
        <v>532</v>
      </c>
      <c r="F97" s="6" t="s">
        <v>533</v>
      </c>
      <c r="G97" s="7"/>
    </row>
    <row r="98" spans="1:7" x14ac:dyDescent="0.25">
      <c r="A98" s="4">
        <v>42</v>
      </c>
      <c r="B98" s="23">
        <v>42339</v>
      </c>
      <c r="C98" s="42"/>
      <c r="D98" s="6" t="s">
        <v>368</v>
      </c>
      <c r="E98" s="6" t="s">
        <v>422</v>
      </c>
      <c r="F98" s="6" t="s">
        <v>176</v>
      </c>
      <c r="G98" s="7"/>
    </row>
    <row r="99" spans="1:7" ht="38.25" x14ac:dyDescent="0.25">
      <c r="A99" s="4">
        <v>43</v>
      </c>
      <c r="B99" s="23">
        <v>37956</v>
      </c>
      <c r="C99" s="43">
        <v>38899</v>
      </c>
      <c r="D99" s="6" t="s">
        <v>534</v>
      </c>
      <c r="E99" s="18" t="s">
        <v>535</v>
      </c>
      <c r="F99" s="44" t="s">
        <v>536</v>
      </c>
      <c r="G99" s="7"/>
    </row>
    <row r="100" spans="1:7" ht="38.25" x14ac:dyDescent="0.25">
      <c r="A100" s="4">
        <v>43</v>
      </c>
      <c r="B100" s="21">
        <v>38930</v>
      </c>
      <c r="C100" s="16">
        <v>39569</v>
      </c>
      <c r="D100" s="17" t="s">
        <v>537</v>
      </c>
      <c r="E100" s="18" t="s">
        <v>538</v>
      </c>
      <c r="F100" s="44" t="s">
        <v>536</v>
      </c>
      <c r="G100" s="7"/>
    </row>
    <row r="101" spans="1:7" ht="51" x14ac:dyDescent="0.25">
      <c r="A101" s="4">
        <v>43</v>
      </c>
      <c r="B101" s="21">
        <v>39569</v>
      </c>
      <c r="C101" s="16"/>
      <c r="D101" s="6" t="s">
        <v>539</v>
      </c>
      <c r="E101" s="18" t="s">
        <v>540</v>
      </c>
      <c r="F101" s="18" t="s">
        <v>541</v>
      </c>
      <c r="G101" s="7"/>
    </row>
    <row r="102" spans="1:7" x14ac:dyDescent="0.25">
      <c r="A102" s="4">
        <v>44</v>
      </c>
      <c r="B102" s="23">
        <v>37987</v>
      </c>
      <c r="C102" s="22">
        <v>42428</v>
      </c>
      <c r="D102" s="6" t="s">
        <v>542</v>
      </c>
      <c r="E102" s="6" t="s">
        <v>543</v>
      </c>
      <c r="F102" s="6" t="s">
        <v>544</v>
      </c>
      <c r="G102" s="7"/>
    </row>
    <row r="103" spans="1:7" x14ac:dyDescent="0.25">
      <c r="A103" s="4">
        <v>44</v>
      </c>
      <c r="B103" s="23">
        <v>42430</v>
      </c>
      <c r="C103" s="22">
        <v>43369</v>
      </c>
      <c r="D103" s="6" t="s">
        <v>545</v>
      </c>
      <c r="E103" s="6" t="s">
        <v>546</v>
      </c>
      <c r="F103" s="6" t="s">
        <v>547</v>
      </c>
      <c r="G103" s="7"/>
    </row>
    <row r="104" spans="1:7" x14ac:dyDescent="0.25">
      <c r="A104" s="4">
        <v>45</v>
      </c>
      <c r="B104" s="23">
        <v>40057</v>
      </c>
      <c r="C104" s="22">
        <v>40391</v>
      </c>
      <c r="D104" s="6" t="s">
        <v>548</v>
      </c>
      <c r="E104" s="6" t="s">
        <v>549</v>
      </c>
      <c r="F104" s="6" t="s">
        <v>549</v>
      </c>
      <c r="G104" s="7"/>
    </row>
    <row r="105" spans="1:7" x14ac:dyDescent="0.25">
      <c r="A105" s="4">
        <v>45</v>
      </c>
      <c r="B105" s="23">
        <v>40422</v>
      </c>
      <c r="C105" s="22">
        <v>42156</v>
      </c>
      <c r="D105" s="6" t="s">
        <v>548</v>
      </c>
      <c r="E105" s="6" t="s">
        <v>549</v>
      </c>
      <c r="F105" s="6" t="s">
        <v>549</v>
      </c>
      <c r="G105" s="7"/>
    </row>
    <row r="106" spans="1:7" x14ac:dyDescent="0.25">
      <c r="A106" s="4">
        <v>45</v>
      </c>
      <c r="B106" s="23">
        <v>42552</v>
      </c>
      <c r="C106" s="22"/>
      <c r="D106" s="6" t="s">
        <v>550</v>
      </c>
      <c r="E106" s="6" t="s">
        <v>551</v>
      </c>
      <c r="F106" s="6" t="s">
        <v>552</v>
      </c>
      <c r="G106" s="7"/>
    </row>
    <row r="107" spans="1:7" ht="51.75" x14ac:dyDescent="0.25">
      <c r="A107" s="4">
        <v>46</v>
      </c>
      <c r="B107" s="24">
        <v>42736</v>
      </c>
      <c r="C107" s="48"/>
      <c r="D107" s="6" t="s">
        <v>329</v>
      </c>
      <c r="E107" s="17" t="s">
        <v>580</v>
      </c>
      <c r="F107" s="17" t="s">
        <v>581</v>
      </c>
      <c r="G107" s="7"/>
    </row>
    <row r="108" spans="1:7" ht="51.75" x14ac:dyDescent="0.25">
      <c r="A108" s="4">
        <v>46</v>
      </c>
      <c r="B108" s="24">
        <v>41883</v>
      </c>
      <c r="C108" s="48">
        <v>42248</v>
      </c>
      <c r="D108" s="6" t="s">
        <v>381</v>
      </c>
      <c r="E108" s="18" t="s">
        <v>582</v>
      </c>
      <c r="F108" s="17" t="s">
        <v>583</v>
      </c>
      <c r="G108" s="7"/>
    </row>
    <row r="109" spans="1:7" ht="26.25" x14ac:dyDescent="0.25">
      <c r="A109" s="4">
        <v>46</v>
      </c>
      <c r="B109" s="24">
        <v>41183</v>
      </c>
      <c r="C109" s="48">
        <v>41883</v>
      </c>
      <c r="D109" s="6" t="s">
        <v>381</v>
      </c>
      <c r="E109" s="17" t="s">
        <v>584</v>
      </c>
      <c r="F109" s="17" t="s">
        <v>585</v>
      </c>
      <c r="G109" s="7"/>
    </row>
    <row r="110" spans="1:7" x14ac:dyDescent="0.25">
      <c r="A110" s="4">
        <v>47</v>
      </c>
      <c r="B110" s="23">
        <v>33482</v>
      </c>
      <c r="C110" s="22">
        <v>33909</v>
      </c>
      <c r="D110" s="6" t="s">
        <v>562</v>
      </c>
      <c r="E110" s="6" t="s">
        <v>563</v>
      </c>
      <c r="F110" s="6" t="s">
        <v>564</v>
      </c>
      <c r="G110" s="7"/>
    </row>
    <row r="111" spans="1:7" x14ac:dyDescent="0.25">
      <c r="A111" s="4">
        <v>47</v>
      </c>
      <c r="B111" s="23">
        <v>33848</v>
      </c>
      <c r="C111" s="22">
        <v>34608</v>
      </c>
      <c r="D111" s="6" t="s">
        <v>562</v>
      </c>
      <c r="E111" s="6" t="s">
        <v>563</v>
      </c>
      <c r="F111" s="6" t="s">
        <v>565</v>
      </c>
      <c r="G111" s="7"/>
    </row>
    <row r="112" spans="1:7" x14ac:dyDescent="0.25">
      <c r="A112" s="4">
        <v>47</v>
      </c>
      <c r="B112" s="23">
        <v>42309</v>
      </c>
      <c r="C112" s="22"/>
      <c r="D112" s="6" t="s">
        <v>368</v>
      </c>
      <c r="E112" s="6" t="s">
        <v>422</v>
      </c>
      <c r="F112" s="6" t="s">
        <v>176</v>
      </c>
      <c r="G112" s="7"/>
    </row>
    <row r="113" spans="1:7" x14ac:dyDescent="0.25">
      <c r="A113" s="4">
        <v>48</v>
      </c>
      <c r="B113" s="23">
        <v>35855</v>
      </c>
      <c r="C113" s="22">
        <v>39630</v>
      </c>
      <c r="D113" s="6" t="s">
        <v>566</v>
      </c>
      <c r="E113" s="6" t="s">
        <v>567</v>
      </c>
      <c r="F113" s="6" t="s">
        <v>568</v>
      </c>
      <c r="G113" s="7"/>
    </row>
    <row r="114" spans="1:7" x14ac:dyDescent="0.25">
      <c r="A114" s="4">
        <v>48</v>
      </c>
      <c r="B114" s="23">
        <v>35400</v>
      </c>
      <c r="C114" s="22">
        <v>36404</v>
      </c>
      <c r="D114" s="6" t="s">
        <v>569</v>
      </c>
      <c r="E114" s="6" t="s">
        <v>570</v>
      </c>
      <c r="F114" s="6" t="s">
        <v>569</v>
      </c>
      <c r="G114" s="7"/>
    </row>
    <row r="115" spans="1:7" x14ac:dyDescent="0.25">
      <c r="A115" s="4">
        <v>48</v>
      </c>
      <c r="B115" s="23">
        <v>32509</v>
      </c>
      <c r="C115" s="22">
        <v>35370</v>
      </c>
      <c r="D115" s="6" t="s">
        <v>571</v>
      </c>
      <c r="E115" s="6" t="s">
        <v>572</v>
      </c>
      <c r="F115" s="6" t="s">
        <v>573</v>
      </c>
      <c r="G115" s="7"/>
    </row>
    <row r="116" spans="1:7" ht="51.75" x14ac:dyDescent="0.25">
      <c r="A116" s="4">
        <v>49</v>
      </c>
      <c r="B116" s="23">
        <v>39873</v>
      </c>
      <c r="C116" s="25">
        <v>40238</v>
      </c>
      <c r="D116" s="6" t="s">
        <v>574</v>
      </c>
      <c r="E116" s="17" t="s">
        <v>575</v>
      </c>
      <c r="F116" s="6" t="s">
        <v>176</v>
      </c>
      <c r="G116" s="7"/>
    </row>
    <row r="117" spans="1:7" ht="77.25" x14ac:dyDescent="0.25">
      <c r="A117" s="4">
        <v>49</v>
      </c>
      <c r="B117" s="23">
        <v>40269</v>
      </c>
      <c r="C117" s="46">
        <v>42217</v>
      </c>
      <c r="D117" s="6" t="s">
        <v>576</v>
      </c>
      <c r="E117" s="17" t="s">
        <v>577</v>
      </c>
      <c r="F117" s="6" t="s">
        <v>131</v>
      </c>
      <c r="G117" s="7"/>
    </row>
    <row r="118" spans="1:7" x14ac:dyDescent="0.25">
      <c r="A118" s="4">
        <v>49</v>
      </c>
      <c r="B118" s="23">
        <v>42370</v>
      </c>
      <c r="C118" s="47"/>
      <c r="D118" s="6" t="s">
        <v>368</v>
      </c>
      <c r="E118" s="6" t="s">
        <v>578</v>
      </c>
      <c r="F118" s="6" t="s">
        <v>579</v>
      </c>
      <c r="G118" s="7"/>
    </row>
    <row r="119" spans="1:7" s="51" customFormat="1" ht="26.25" x14ac:dyDescent="0.25">
      <c r="A119" s="49">
        <v>50</v>
      </c>
      <c r="B119" s="45">
        <v>41365</v>
      </c>
      <c r="C119" s="45">
        <v>43435</v>
      </c>
      <c r="D119" s="50" t="s">
        <v>553</v>
      </c>
      <c r="E119" s="33" t="s">
        <v>554</v>
      </c>
      <c r="F119" s="33" t="s">
        <v>555</v>
      </c>
    </row>
    <row r="120" spans="1:7" s="51" customFormat="1" ht="26.25" x14ac:dyDescent="0.25">
      <c r="A120" s="49">
        <v>50</v>
      </c>
      <c r="B120" s="45">
        <v>38443</v>
      </c>
      <c r="C120" s="45">
        <v>38443</v>
      </c>
      <c r="D120" s="50" t="s">
        <v>556</v>
      </c>
      <c r="E120" s="51" t="s">
        <v>557</v>
      </c>
      <c r="F120" s="33" t="s">
        <v>558</v>
      </c>
    </row>
    <row r="121" spans="1:7" s="51" customFormat="1" x14ac:dyDescent="0.25">
      <c r="A121" s="49">
        <v>50</v>
      </c>
      <c r="B121" s="45">
        <v>38078</v>
      </c>
      <c r="C121" s="45">
        <v>38443</v>
      </c>
      <c r="D121" s="50" t="s">
        <v>559</v>
      </c>
      <c r="E121" s="51" t="s">
        <v>560</v>
      </c>
      <c r="F121" s="33" t="s">
        <v>561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2020-04-03T17:11:28Z</dcterms:created>
  <dcterms:modified xsi:type="dcterms:W3CDTF">2020-12-02T20:21:14Z</dcterms:modified>
</cp:coreProperties>
</file>