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1ER TRIMESTRE 2020\PNT 1ER TRIMESTRE 2020 SSS\"/>
    </mc:Choice>
  </mc:AlternateContent>
  <xr:revisionPtr revIDLastSave="0" documentId="13_ncr:1_{B7534F37-58D6-4E77-B315-67FF28036E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<sst xmlns="http://schemas.openxmlformats.org/spreadsheetml/2006/main" count="268" uniqueCount="137">
  <si>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</si>
  <si>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</si>
  <si>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</si>
  <si>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</si>
  <si>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</si>
  <si>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</si>
  <si>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</si>
  <si>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</si>
  <si>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</si>
  <si>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</si>
  <si>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</si>
  <si>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</si>
  <si>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</si>
  <si>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</si>
  <si>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</si>
  <si>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</si>
  <si>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</si>
  <si>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</si>
  <si>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</si>
  <si>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</si>
  <si>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</si>
  <si>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</si>
  <si>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</si>
  <si>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</si>
  <si>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</si>
  <si>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</si>
  <si>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</si>
  <si>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</si>
  <si>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</si>
  <si>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</si>
  <si>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</si>
  <si>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</si>
  <si>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</si>
  <si>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</si>
  <si>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</si>
  <si>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</si>
  <si>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</si>
  <si>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</si>
  <si>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</si>
  <si>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</si>
  <si>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</si>
  <si>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</si>
  <si>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</si>
  <si>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</si>
  <si>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</si>
  <si>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</si>
  <si>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</si>
  <si>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</si>
  <si>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</si>
  <si>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</si>
  <si>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</si>
  <si>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</si>
  <si>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</si>
  <si>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</si>
  <si>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</si>
  <si>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</si>
  <si>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</si>
  <si>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</si>
  <si>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</si>
  <si>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</si>
  <si>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</si>
  <si>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</si>
  <si>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</si>
  <si>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</si>
  <si>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</si>
  <si>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</si>
  <si>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</si>
  <si>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</si>
  <si>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</si>
  <si>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</si>
  <si>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</si>
  <si>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ATENCIÓN A NIÑOS, NIÑAS Y ADOLESCENTES DE NOGALES EN HOSPITALES SHRINERS PARA NIÑOS EN EUA</t>
  </si>
  <si>
    <t>SHRINERS INTERNACIONALES DE NOGALES A.C. Y DIF NOGALES POR CONDUCTO PRESIDENTE MUNICIPAL</t>
  </si>
  <si>
    <t xml:space="preserve">ESTATAL </t>
  </si>
  <si>
    <t>UNIDAD DE ASUNTOS JURÍDICOS</t>
  </si>
  <si>
    <t xml:space="preserve">DOCUMENTO EN TRAMITE DE FIRMAS, NO SE CUENTA CON INFORMACION SOBRE SU LA FORMALIZACION DEL MISMO </t>
  </si>
  <si>
    <t>CONVENIO DE PRESTACION SERVICIOS PARA DETERMINAR CALIDAD DEL MOLUSCO Y SU VIABILIDAD PARA CONSUMO HUMANO</t>
  </si>
  <si>
    <t>COMITE ESTATAL EN SONORA DEL SISTEMA PRODUCTO OSTION A.C.</t>
  </si>
  <si>
    <t xml:space="preserve">DOCUMENTO FORMALIZADO, SE ENCUENTRA BAJO CUSTODIA DE LA UNIDAD DE ASUNTOS JURIDICOS, NO REQUIERE PUBLICACION EN EL BOLETIN OFICIAL </t>
  </si>
  <si>
    <t>CONVENIO DE PRESTACION DE SERVICIOS PARA ESTABLECER DIAGNÓSTICO DE ENFERMEDADES BOVINAS COMO TUBERCULOSIS</t>
  </si>
  <si>
    <t>COMITÉ DE CAMPAÑA PARA LA ERRADICACIÓN DE LA TUBERCULOSIS BOVINA Y BRUCELOSIS EN EL ESTADO DE SONORA.</t>
  </si>
  <si>
    <t>CONVENIO EPSECIFICO PRACTICAS Y SERV.SOCIAL LIC. ENFERMERIA</t>
  </si>
  <si>
    <t>UNIVERSIDAD BINACIONAL</t>
  </si>
  <si>
    <t>CONVENIO EPSECIFICO PRACTICAS Y SERV.SOCIAL LIC. EN PSICOLOGÍA</t>
  </si>
  <si>
    <t>CONVENIO ESPECIFICO PARA LA ATENCION, PREVENCION Y TRATAMIENTO DE LAS ADICCIONES MEDIANTE SUBSIDIOS DERIVADOS DE RECURSO ESTATAL.</t>
  </si>
  <si>
    <t>CENTRO ESPECIAL PARA ADICTOS A.C. - CEA MATRIZ</t>
  </si>
  <si>
    <t>CENTRO ESPECIAL PARA ADICTOS A.C. - CEA MUJERES SLRC</t>
  </si>
  <si>
    <t>C.I.A.D. DE CANANEA A.C. - CIAD DE CANANEA MATRIZ</t>
  </si>
  <si>
    <t>C.I.A.D. DE CANANEA A.C. - CIAD DE CANANEA 03 HERMOSILLO</t>
  </si>
  <si>
    <t>C.I.A.D. DE CANANEA A.C. - CIAD DE CANANEA 06 NOGALES</t>
  </si>
  <si>
    <t>ADICTOS UNIDOS EN RECUPERACION A.C. - AUR SLRC</t>
  </si>
  <si>
    <t>ADICCIONES Y MUJERES A.C. - JAYIL HERMOSILLO</t>
  </si>
  <si>
    <t>CONVENIO ESPECIFICO PARA ENTREGA DE SUBSIDIO ESTATAL DESTINADO A A) 16 TRATAMIENTOS POR ADICCIONES, B) PREVENCIÓN DE ADICCIONES Y C) INFRAESTRUCTURA QUE BENEFICIE LA ESTANCIA DIGNA DE LOS USUARIOS</t>
  </si>
  <si>
    <t>CENTRO REHABILITADOR NUEVA CREACIÓN A.C. SUC. OBREGON MUJERES</t>
  </si>
  <si>
    <t>CENTRO REHABILITADOR NUEVA CREACIÓN A.C. SUC. OBREGON HOMBRES</t>
  </si>
  <si>
    <t>CENTRO REHABILITADOR NUEVA CREACIÓN A.C. SUC. PUERTO PEÑASCO- MUJERES</t>
  </si>
  <si>
    <t>CENTRO REHABILITADOR NUEVA CREACIÓN A.C. SUC. PUERTO PEÑASCO- HOMBRES</t>
  </si>
  <si>
    <t>CENTRO ESPECIAL PARA ADICTOS A.C. SUCURSAL HERMOSILLO VARONES</t>
  </si>
  <si>
    <t>SE VALIDA PROYECTO DE CONVENIO, AL MOMENTO NO SE CUENTA CON INFORMACION DE SU FORMALIZACION</t>
  </si>
  <si>
    <t>CENTRO ESPECIAL PARA ADICTOS A.C. SUCURSAL HERMOSILLO MUJERES</t>
  </si>
  <si>
    <t>CENTRO ESPECIAL PARA ADICTOS CEA CAMPESTRE</t>
  </si>
  <si>
    <t>CONVENIO DE COLABORACION DE SERVICIOS MEDICOS QUIRURGICOS Y HOSPITALARIOS</t>
  </si>
  <si>
    <r>
      <t xml:space="preserve">HOSPITAL PRIVADO DE HERMOSILLO, </t>
    </r>
    <r>
      <rPr>
        <b/>
        <sz val="11"/>
        <color theme="1"/>
        <rFont val="Cambria"/>
        <family val="1"/>
      </rPr>
      <t>"CIMA"</t>
    </r>
  </si>
  <si>
    <t>http://juridico.serviciosdesaludsonora.gob.mx/Docs/CONVENIOCOMITEOSTION.pdf</t>
  </si>
  <si>
    <t>RAMIREZ</t>
  </si>
  <si>
    <t>C</t>
  </si>
  <si>
    <t>ENRIQUE</t>
  </si>
  <si>
    <t>NUÑEZ</t>
  </si>
  <si>
    <t>GUERRERO</t>
  </si>
  <si>
    <t>GUSTAVO</t>
  </si>
  <si>
    <t>CAMOU</t>
  </si>
  <si>
    <t>LUDERS</t>
  </si>
  <si>
    <t>GUADALUPE YANET</t>
  </si>
  <si>
    <t xml:space="preserve">RAMIREZ </t>
  </si>
  <si>
    <t>LANDA</t>
  </si>
  <si>
    <t xml:space="preserve">ROGELIO </t>
  </si>
  <si>
    <t>MONROY</t>
  </si>
  <si>
    <t>CENTRO ESPECIAL PARA ADICTOS A.C. - CEA MATRIZ, CENTRO ESPECIAL PARA ADICTOS A.C. - CEA MUJERES SLRC, CENTRO ESPECIAL PARA ADICTOS A.C. SUCURSAL, CENTRO, CENTRO ESPECIAL PARA ADICTOS CEA CAMPESTREESPECIAL PARA ADICTOS A.C. SUCURSAL HERMOSILLO MUJERESHERMOSILLO VARONES</t>
  </si>
  <si>
    <t>HERIBERTO</t>
  </si>
  <si>
    <t>CHAVEZ</t>
  </si>
  <si>
    <t xml:space="preserve">DAVILA </t>
  </si>
  <si>
    <t>C.I.A.D. DE CANANEA A.C. - CIAD DE CANANEA MATRIZ, C.I.A.D. DE CANANEA A.C. - CIAD DE CANANEA 03 HERMOSILLO, C.I.A.D. DE CANANEA A.C. - CIAD DE CANANEA 06 NOGALES</t>
  </si>
  <si>
    <t xml:space="preserve">ASENCION </t>
  </si>
  <si>
    <t xml:space="preserve">SERNA </t>
  </si>
  <si>
    <t>SALAZAR</t>
  </si>
  <si>
    <t>SERGIO MARCELINO</t>
  </si>
  <si>
    <t>PLACENCIA</t>
  </si>
  <si>
    <t>FLORES</t>
  </si>
  <si>
    <t xml:space="preserve">LEOBARDO </t>
  </si>
  <si>
    <t xml:space="preserve">ARAGON </t>
  </si>
  <si>
    <t>MILLANES</t>
  </si>
  <si>
    <t>CENTRO REHABILITADOR NUEVA CREACIÓN A.C. SUC. OBREGON MUJERES, CENTRO REHABILITADOR NUEVA CREACIÓN A.C. SUC. OBREGON HOMBRES, CENTRO, CENTRO REHABILITADOR NUEVA CREACIÓN A.C. SUC. PUERTO PEÑASCO- HOMBRESREHABILITADOR NUEVA CREACIÓN A.C. SUC. PUERTO PEÑASCO- MUJERES</t>
  </si>
  <si>
    <t xml:space="preserve">JAVIER </t>
  </si>
  <si>
    <t>GUTIERREZ</t>
  </si>
  <si>
    <t>LUKEN</t>
  </si>
  <si>
    <t>HOSPITAL PRIVADO DE HERMOSILLO, "CIMA"</t>
  </si>
  <si>
    <t xml:space="preserve">OMAR DAVID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</si>
</sst>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mbria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5" fillId="0" borderId="0" xfId="2" applyBorder="1"/>
    <xf numFmtId="0" fontId="0" fillId="0" borderId="0" xfId="0" applyFont="1" applyFill="1" applyBorder="1" applyAlignment="1">
      <alignment vertical="top"/>
    </xf>
    <xf numFmtId="43" fontId="0" fillId="0" borderId="0" xfId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ridico.serviciosdesaludsonora.gob.mx/Docs/CONVENIOCOMITEOS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style="2" bestFit="1" customWidth="1"/>
    <col min="19" max="19" width="20" style="2" bestFit="1" customWidth="1"/>
    <col min="20" max="20" width="49.42578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s="2" t="s">
        <v>8</v>
      </c>
      <c r="S4" s="2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s="2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4" customFormat="1" ht="25.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7" customFormat="1" x14ac:dyDescent="0.25">
      <c r="A8" s="5">
        <v>2020</v>
      </c>
      <c r="B8" s="6">
        <v>43831</v>
      </c>
      <c r="C8" s="6">
        <v>43921</v>
      </c>
      <c r="D8" s="7" t="s">
        <v>56</v>
      </c>
      <c r="E8" s="7" t="s">
        <v>71</v>
      </c>
      <c r="F8" s="6">
        <v>43859</v>
      </c>
      <c r="G8" s="7" t="s">
        <v>72</v>
      </c>
      <c r="H8" s="5">
        <v>1</v>
      </c>
      <c r="I8" s="7" t="s">
        <v>71</v>
      </c>
      <c r="J8" s="7" t="s">
        <v>73</v>
      </c>
      <c r="K8" s="7">
        <v>0</v>
      </c>
      <c r="L8" s="6">
        <v>43859</v>
      </c>
      <c r="M8" s="6">
        <v>44196</v>
      </c>
      <c r="Q8" s="7" t="s">
        <v>74</v>
      </c>
      <c r="R8" s="6">
        <v>43935</v>
      </c>
      <c r="S8" s="6">
        <v>43921</v>
      </c>
      <c r="T8" s="7" t="s">
        <v>75</v>
      </c>
    </row>
    <row r="9" spans="1:20" s="7" customFormat="1" x14ac:dyDescent="0.25">
      <c r="A9" s="5">
        <v>2020</v>
      </c>
      <c r="B9" s="6">
        <v>43831</v>
      </c>
      <c r="C9" s="6">
        <v>43921</v>
      </c>
      <c r="D9" s="7" t="s">
        <v>56</v>
      </c>
      <c r="E9" s="7" t="s">
        <v>76</v>
      </c>
      <c r="F9" s="6">
        <v>43833</v>
      </c>
      <c r="G9" s="7" t="s">
        <v>77</v>
      </c>
      <c r="H9" s="5">
        <v>2</v>
      </c>
      <c r="I9" s="7" t="s">
        <v>76</v>
      </c>
      <c r="J9" s="7" t="s">
        <v>73</v>
      </c>
      <c r="K9" s="7">
        <v>0</v>
      </c>
      <c r="L9" s="6">
        <v>43833</v>
      </c>
      <c r="M9" s="6">
        <v>44196</v>
      </c>
      <c r="O9" s="8" t="s">
        <v>103</v>
      </c>
      <c r="Q9" s="7" t="s">
        <v>74</v>
      </c>
      <c r="R9" s="6">
        <v>43935</v>
      </c>
      <c r="S9" s="6">
        <v>43921</v>
      </c>
      <c r="T9" s="9" t="s">
        <v>78</v>
      </c>
    </row>
    <row r="10" spans="1:20" s="7" customFormat="1" x14ac:dyDescent="0.25">
      <c r="A10" s="5">
        <v>2020</v>
      </c>
      <c r="B10" s="6">
        <v>43831</v>
      </c>
      <c r="C10" s="6">
        <v>43921</v>
      </c>
      <c r="D10" s="7" t="s">
        <v>57</v>
      </c>
      <c r="E10" s="7" t="s">
        <v>79</v>
      </c>
      <c r="F10" s="6">
        <v>43899</v>
      </c>
      <c r="G10" s="7" t="s">
        <v>80</v>
      </c>
      <c r="H10" s="5">
        <v>3</v>
      </c>
      <c r="I10" s="7" t="s">
        <v>79</v>
      </c>
      <c r="J10" s="7" t="s">
        <v>73</v>
      </c>
      <c r="K10" s="7">
        <v>0</v>
      </c>
      <c r="L10" s="6">
        <v>43899</v>
      </c>
      <c r="M10" s="6">
        <v>44196</v>
      </c>
      <c r="Q10" s="7" t="s">
        <v>74</v>
      </c>
      <c r="R10" s="6">
        <v>43935</v>
      </c>
      <c r="S10" s="6">
        <v>43921</v>
      </c>
      <c r="T10" s="7" t="s">
        <v>75</v>
      </c>
    </row>
    <row r="11" spans="1:20" s="7" customFormat="1" x14ac:dyDescent="0.25">
      <c r="A11" s="5">
        <v>2020</v>
      </c>
      <c r="B11" s="6">
        <v>43831</v>
      </c>
      <c r="C11" s="6">
        <v>43921</v>
      </c>
      <c r="D11" s="7" t="s">
        <v>56</v>
      </c>
      <c r="E11" s="7" t="s">
        <v>81</v>
      </c>
      <c r="F11" s="6">
        <v>43900</v>
      </c>
      <c r="G11" s="7" t="s">
        <v>82</v>
      </c>
      <c r="H11" s="5">
        <v>4</v>
      </c>
      <c r="I11" s="7" t="s">
        <v>81</v>
      </c>
      <c r="J11" s="7" t="s">
        <v>73</v>
      </c>
      <c r="K11" s="7">
        <v>0</v>
      </c>
      <c r="L11" s="6">
        <v>43900</v>
      </c>
      <c r="M11" s="6">
        <v>44967</v>
      </c>
      <c r="Q11" s="7" t="s">
        <v>74</v>
      </c>
      <c r="R11" s="6">
        <v>43935</v>
      </c>
      <c r="S11" s="6">
        <v>43921</v>
      </c>
      <c r="T11" s="7" t="s">
        <v>75</v>
      </c>
    </row>
    <row r="12" spans="1:20" s="7" customFormat="1" x14ac:dyDescent="0.25">
      <c r="A12" s="5">
        <v>2020</v>
      </c>
      <c r="B12" s="6">
        <v>43831</v>
      </c>
      <c r="C12" s="6">
        <v>43921</v>
      </c>
      <c r="D12" s="7" t="s">
        <v>56</v>
      </c>
      <c r="E12" s="7" t="s">
        <v>83</v>
      </c>
      <c r="F12" s="6">
        <v>43900</v>
      </c>
      <c r="G12" s="7" t="s">
        <v>82</v>
      </c>
      <c r="H12" s="5">
        <v>4</v>
      </c>
      <c r="I12" s="7" t="s">
        <v>83</v>
      </c>
      <c r="J12" s="7" t="s">
        <v>73</v>
      </c>
      <c r="K12" s="7">
        <v>0</v>
      </c>
      <c r="L12" s="6">
        <v>43900</v>
      </c>
      <c r="M12" s="6">
        <v>44967</v>
      </c>
      <c r="Q12" s="7" t="s">
        <v>74</v>
      </c>
      <c r="R12" s="6">
        <v>43935</v>
      </c>
      <c r="S12" s="6">
        <v>43921</v>
      </c>
      <c r="T12" s="7" t="s">
        <v>75</v>
      </c>
    </row>
    <row r="13" spans="1:20" s="7" customFormat="1" x14ac:dyDescent="0.25">
      <c r="A13" s="5">
        <v>2020</v>
      </c>
      <c r="B13" s="6">
        <v>43831</v>
      </c>
      <c r="C13" s="6">
        <v>43921</v>
      </c>
      <c r="D13" s="7" t="s">
        <v>56</v>
      </c>
      <c r="E13" s="7" t="s">
        <v>84</v>
      </c>
      <c r="F13" s="6">
        <v>43892</v>
      </c>
      <c r="G13" s="7" t="s">
        <v>85</v>
      </c>
      <c r="H13" s="5">
        <v>5</v>
      </c>
      <c r="I13" s="7" t="s">
        <v>84</v>
      </c>
      <c r="J13" s="7" t="s">
        <v>73</v>
      </c>
      <c r="K13" s="10">
        <v>1120000</v>
      </c>
      <c r="L13" s="6">
        <v>43892</v>
      </c>
      <c r="M13" s="6">
        <v>44196</v>
      </c>
      <c r="Q13" s="7" t="s">
        <v>74</v>
      </c>
      <c r="R13" s="6">
        <v>43935</v>
      </c>
      <c r="S13" s="6">
        <v>43921</v>
      </c>
      <c r="T13" s="7" t="s">
        <v>75</v>
      </c>
    </row>
    <row r="14" spans="1:20" s="7" customFormat="1" x14ac:dyDescent="0.25">
      <c r="A14" s="5">
        <v>2020</v>
      </c>
      <c r="B14" s="6">
        <v>43831</v>
      </c>
      <c r="C14" s="6">
        <v>43921</v>
      </c>
      <c r="D14" s="7" t="s">
        <v>56</v>
      </c>
      <c r="E14" s="7" t="s">
        <v>84</v>
      </c>
      <c r="F14" s="6">
        <v>43892</v>
      </c>
      <c r="G14" s="7" t="s">
        <v>86</v>
      </c>
      <c r="H14" s="5">
        <v>5</v>
      </c>
      <c r="I14" s="7" t="s">
        <v>84</v>
      </c>
      <c r="J14" s="7" t="s">
        <v>73</v>
      </c>
      <c r="K14" s="10">
        <v>1120000</v>
      </c>
      <c r="L14" s="6">
        <v>43892</v>
      </c>
      <c r="M14" s="6">
        <v>44196</v>
      </c>
      <c r="Q14" s="7" t="s">
        <v>74</v>
      </c>
      <c r="R14" s="6">
        <v>43935</v>
      </c>
      <c r="S14" s="6">
        <v>43921</v>
      </c>
      <c r="T14" s="7" t="s">
        <v>75</v>
      </c>
    </row>
    <row r="15" spans="1:20" s="7" customFormat="1" x14ac:dyDescent="0.25">
      <c r="A15" s="5">
        <v>2020</v>
      </c>
      <c r="B15" s="6">
        <v>43831</v>
      </c>
      <c r="C15" s="6">
        <v>43921</v>
      </c>
      <c r="D15" s="7" t="s">
        <v>56</v>
      </c>
      <c r="E15" s="7" t="s">
        <v>84</v>
      </c>
      <c r="F15" s="6">
        <v>43892</v>
      </c>
      <c r="G15" s="7" t="s">
        <v>87</v>
      </c>
      <c r="H15" s="5">
        <v>6</v>
      </c>
      <c r="I15" s="7" t="s">
        <v>84</v>
      </c>
      <c r="J15" s="7" t="s">
        <v>73</v>
      </c>
      <c r="K15" s="10">
        <v>620000</v>
      </c>
      <c r="L15" s="6">
        <v>43892</v>
      </c>
      <c r="M15" s="6">
        <v>44196</v>
      </c>
      <c r="Q15" s="7" t="s">
        <v>74</v>
      </c>
      <c r="R15" s="6">
        <v>43935</v>
      </c>
      <c r="S15" s="6">
        <v>43921</v>
      </c>
      <c r="T15" s="7" t="s">
        <v>75</v>
      </c>
    </row>
    <row r="16" spans="1:20" s="7" customFormat="1" x14ac:dyDescent="0.25">
      <c r="A16" s="5">
        <v>2020</v>
      </c>
      <c r="B16" s="6">
        <v>43831</v>
      </c>
      <c r="C16" s="6">
        <v>43921</v>
      </c>
      <c r="D16" s="7" t="s">
        <v>56</v>
      </c>
      <c r="E16" s="7" t="s">
        <v>84</v>
      </c>
      <c r="F16" s="6">
        <v>43892</v>
      </c>
      <c r="G16" s="7" t="s">
        <v>88</v>
      </c>
      <c r="H16" s="5">
        <v>6</v>
      </c>
      <c r="I16" s="7" t="s">
        <v>84</v>
      </c>
      <c r="J16" s="7" t="s">
        <v>73</v>
      </c>
      <c r="K16" s="10">
        <v>620000</v>
      </c>
      <c r="L16" s="6">
        <v>43892</v>
      </c>
      <c r="M16" s="6">
        <v>44196</v>
      </c>
      <c r="Q16" s="7" t="s">
        <v>74</v>
      </c>
      <c r="R16" s="6">
        <v>43935</v>
      </c>
      <c r="S16" s="6">
        <v>43921</v>
      </c>
      <c r="T16" s="7" t="s">
        <v>75</v>
      </c>
    </row>
    <row r="17" spans="1:20" s="7" customFormat="1" x14ac:dyDescent="0.25">
      <c r="A17" s="5">
        <v>2020</v>
      </c>
      <c r="B17" s="6">
        <v>43831</v>
      </c>
      <c r="C17" s="6">
        <v>43921</v>
      </c>
      <c r="D17" s="7" t="s">
        <v>56</v>
      </c>
      <c r="E17" s="7" t="s">
        <v>84</v>
      </c>
      <c r="F17" s="6">
        <v>43892</v>
      </c>
      <c r="G17" s="7" t="s">
        <v>89</v>
      </c>
      <c r="H17" s="5">
        <v>6</v>
      </c>
      <c r="I17" s="7" t="s">
        <v>84</v>
      </c>
      <c r="J17" s="7" t="s">
        <v>73</v>
      </c>
      <c r="K17" s="10">
        <v>1040000</v>
      </c>
      <c r="L17" s="6">
        <v>43892</v>
      </c>
      <c r="M17" s="6">
        <v>44196</v>
      </c>
      <c r="Q17" s="7" t="s">
        <v>74</v>
      </c>
      <c r="R17" s="6">
        <v>43935</v>
      </c>
      <c r="S17" s="6">
        <v>43921</v>
      </c>
      <c r="T17" s="7" t="s">
        <v>75</v>
      </c>
    </row>
    <row r="18" spans="1:20" s="7" customFormat="1" x14ac:dyDescent="0.25">
      <c r="A18" s="5">
        <v>2020</v>
      </c>
      <c r="B18" s="6">
        <v>43831</v>
      </c>
      <c r="C18" s="6">
        <v>43921</v>
      </c>
      <c r="D18" s="7" t="s">
        <v>56</v>
      </c>
      <c r="E18" s="7" t="s">
        <v>84</v>
      </c>
      <c r="F18" s="6">
        <v>43892</v>
      </c>
      <c r="G18" s="7" t="s">
        <v>90</v>
      </c>
      <c r="H18" s="5">
        <v>7</v>
      </c>
      <c r="I18" s="7" t="s">
        <v>84</v>
      </c>
      <c r="J18" s="7" t="s">
        <v>73</v>
      </c>
      <c r="K18" s="10">
        <v>1200000</v>
      </c>
      <c r="L18" s="6">
        <v>43892</v>
      </c>
      <c r="M18" s="6">
        <v>44196</v>
      </c>
      <c r="Q18" s="7" t="s">
        <v>74</v>
      </c>
      <c r="R18" s="6">
        <v>43935</v>
      </c>
      <c r="S18" s="6">
        <v>43921</v>
      </c>
      <c r="T18" s="7" t="s">
        <v>75</v>
      </c>
    </row>
    <row r="19" spans="1:20" s="7" customFormat="1" x14ac:dyDescent="0.25">
      <c r="A19" s="5">
        <v>2020</v>
      </c>
      <c r="B19" s="6">
        <v>43831</v>
      </c>
      <c r="C19" s="6">
        <v>43921</v>
      </c>
      <c r="D19" s="7" t="s">
        <v>56</v>
      </c>
      <c r="E19" s="7" t="s">
        <v>84</v>
      </c>
      <c r="F19" s="6">
        <v>43892</v>
      </c>
      <c r="G19" s="7" t="s">
        <v>91</v>
      </c>
      <c r="H19" s="5">
        <v>8</v>
      </c>
      <c r="I19" s="7" t="s">
        <v>84</v>
      </c>
      <c r="J19" s="7" t="s">
        <v>73</v>
      </c>
      <c r="K19" s="10">
        <v>1120000</v>
      </c>
      <c r="L19" s="6">
        <v>43892</v>
      </c>
      <c r="M19" s="6">
        <v>44196</v>
      </c>
      <c r="Q19" s="7" t="s">
        <v>74</v>
      </c>
      <c r="R19" s="6">
        <v>43935</v>
      </c>
      <c r="S19" s="6">
        <v>43921</v>
      </c>
      <c r="T19" s="7" t="s">
        <v>75</v>
      </c>
    </row>
    <row r="20" spans="1:20" s="7" customFormat="1" x14ac:dyDescent="0.25">
      <c r="A20" s="5">
        <v>2020</v>
      </c>
      <c r="B20" s="6">
        <v>43831</v>
      </c>
      <c r="C20" s="6">
        <v>43921</v>
      </c>
      <c r="D20" s="7" t="s">
        <v>56</v>
      </c>
      <c r="E20" s="7" t="s">
        <v>92</v>
      </c>
      <c r="F20" s="6">
        <v>43892</v>
      </c>
      <c r="G20" s="7" t="s">
        <v>93</v>
      </c>
      <c r="H20" s="5">
        <v>9</v>
      </c>
      <c r="I20" s="7" t="s">
        <v>92</v>
      </c>
      <c r="J20" s="7" t="s">
        <v>73</v>
      </c>
      <c r="K20" s="10">
        <v>1040000.01</v>
      </c>
      <c r="L20" s="6">
        <v>43892</v>
      </c>
      <c r="M20" s="6">
        <v>44196</v>
      </c>
      <c r="Q20" s="7" t="s">
        <v>74</v>
      </c>
      <c r="R20" s="6">
        <v>43935</v>
      </c>
      <c r="S20" s="6">
        <v>43921</v>
      </c>
      <c r="T20" s="7" t="s">
        <v>75</v>
      </c>
    </row>
    <row r="21" spans="1:20" s="7" customFormat="1" x14ac:dyDescent="0.25">
      <c r="A21" s="5">
        <v>2020</v>
      </c>
      <c r="B21" s="6">
        <v>43831</v>
      </c>
      <c r="C21" s="6">
        <v>43921</v>
      </c>
      <c r="D21" s="7" t="s">
        <v>56</v>
      </c>
      <c r="E21" s="7" t="s">
        <v>92</v>
      </c>
      <c r="F21" s="6">
        <v>43892</v>
      </c>
      <c r="G21" s="7" t="s">
        <v>94</v>
      </c>
      <c r="H21" s="5">
        <v>9</v>
      </c>
      <c r="I21" s="7" t="s">
        <v>92</v>
      </c>
      <c r="J21" s="7" t="s">
        <v>73</v>
      </c>
      <c r="K21" s="10">
        <v>1040000.01</v>
      </c>
      <c r="L21" s="6">
        <v>43892</v>
      </c>
      <c r="M21" s="6">
        <v>44196</v>
      </c>
      <c r="Q21" s="7" t="s">
        <v>74</v>
      </c>
      <c r="R21" s="6">
        <v>43935</v>
      </c>
      <c r="S21" s="6">
        <v>43921</v>
      </c>
      <c r="T21" s="7" t="s">
        <v>75</v>
      </c>
    </row>
    <row r="22" spans="1:20" s="7" customFormat="1" x14ac:dyDescent="0.25">
      <c r="A22" s="5">
        <v>2020</v>
      </c>
      <c r="B22" s="6">
        <v>43831</v>
      </c>
      <c r="C22" s="6">
        <v>43921</v>
      </c>
      <c r="D22" s="7" t="s">
        <v>56</v>
      </c>
      <c r="E22" s="7" t="s">
        <v>92</v>
      </c>
      <c r="F22" s="6">
        <v>43892</v>
      </c>
      <c r="G22" s="7" t="s">
        <v>95</v>
      </c>
      <c r="H22" s="5">
        <v>9</v>
      </c>
      <c r="I22" s="7" t="s">
        <v>92</v>
      </c>
      <c r="J22" s="7" t="s">
        <v>73</v>
      </c>
      <c r="K22" s="10">
        <v>1040000.01</v>
      </c>
      <c r="L22" s="6">
        <v>43892</v>
      </c>
      <c r="M22" s="6">
        <v>44196</v>
      </c>
      <c r="Q22" s="7" t="s">
        <v>74</v>
      </c>
      <c r="R22" s="6">
        <v>43935</v>
      </c>
      <c r="S22" s="6">
        <v>43921</v>
      </c>
      <c r="T22" s="7" t="s">
        <v>75</v>
      </c>
    </row>
    <row r="23" spans="1:20" s="7" customFormat="1" x14ac:dyDescent="0.25">
      <c r="A23" s="5">
        <v>2020</v>
      </c>
      <c r="B23" s="6">
        <v>43831</v>
      </c>
      <c r="C23" s="6">
        <v>43921</v>
      </c>
      <c r="D23" s="7" t="s">
        <v>56</v>
      </c>
      <c r="E23" s="7" t="s">
        <v>92</v>
      </c>
      <c r="F23" s="6">
        <v>43892</v>
      </c>
      <c r="G23" s="7" t="s">
        <v>96</v>
      </c>
      <c r="H23" s="5">
        <v>9</v>
      </c>
      <c r="I23" s="7" t="s">
        <v>92</v>
      </c>
      <c r="J23" s="7" t="s">
        <v>73</v>
      </c>
      <c r="K23" s="10">
        <v>1040000.01</v>
      </c>
      <c r="L23" s="6">
        <v>43892</v>
      </c>
      <c r="M23" s="6">
        <v>44196</v>
      </c>
      <c r="Q23" s="7" t="s">
        <v>74</v>
      </c>
      <c r="R23" s="6">
        <v>43935</v>
      </c>
      <c r="S23" s="6">
        <v>43921</v>
      </c>
      <c r="T23" s="7" t="s">
        <v>75</v>
      </c>
    </row>
    <row r="24" spans="1:20" s="7" customFormat="1" x14ac:dyDescent="0.25">
      <c r="A24" s="5">
        <v>2020</v>
      </c>
      <c r="B24" s="6">
        <v>43831</v>
      </c>
      <c r="C24" s="6">
        <v>43921</v>
      </c>
      <c r="D24" s="7" t="s">
        <v>56</v>
      </c>
      <c r="E24" s="7" t="s">
        <v>92</v>
      </c>
      <c r="F24" s="6">
        <v>43892</v>
      </c>
      <c r="G24" s="7" t="s">
        <v>97</v>
      </c>
      <c r="H24" s="5">
        <v>5</v>
      </c>
      <c r="I24" s="7" t="s">
        <v>92</v>
      </c>
      <c r="J24" s="7" t="s">
        <v>73</v>
      </c>
      <c r="K24" s="10">
        <v>1120000</v>
      </c>
      <c r="L24" s="6">
        <v>43892</v>
      </c>
      <c r="M24" s="6">
        <v>44196</v>
      </c>
      <c r="Q24" s="7" t="s">
        <v>74</v>
      </c>
      <c r="R24" s="6">
        <v>43935</v>
      </c>
      <c r="S24" s="6">
        <v>43921</v>
      </c>
      <c r="T24" s="7" t="s">
        <v>98</v>
      </c>
    </row>
    <row r="25" spans="1:20" s="7" customFormat="1" x14ac:dyDescent="0.25">
      <c r="A25" s="5">
        <v>2020</v>
      </c>
      <c r="B25" s="6">
        <v>43831</v>
      </c>
      <c r="C25" s="6">
        <v>43921</v>
      </c>
      <c r="D25" s="7" t="s">
        <v>56</v>
      </c>
      <c r="E25" s="7" t="s">
        <v>92</v>
      </c>
      <c r="F25" s="6">
        <v>43892</v>
      </c>
      <c r="G25" s="7" t="s">
        <v>99</v>
      </c>
      <c r="H25" s="5">
        <v>5</v>
      </c>
      <c r="I25" s="7" t="s">
        <v>92</v>
      </c>
      <c r="J25" s="7" t="s">
        <v>73</v>
      </c>
      <c r="K25" s="10">
        <v>1120000</v>
      </c>
      <c r="L25" s="6">
        <v>43892</v>
      </c>
      <c r="M25" s="6">
        <v>44196</v>
      </c>
      <c r="Q25" s="7" t="s">
        <v>74</v>
      </c>
      <c r="R25" s="6">
        <v>43935</v>
      </c>
      <c r="S25" s="6">
        <v>43921</v>
      </c>
      <c r="T25" s="7" t="s">
        <v>75</v>
      </c>
    </row>
    <row r="26" spans="1:20" s="7" customFormat="1" x14ac:dyDescent="0.25">
      <c r="A26" s="5">
        <v>2020</v>
      </c>
      <c r="B26" s="6">
        <v>43831</v>
      </c>
      <c r="C26" s="6">
        <v>43921</v>
      </c>
      <c r="D26" s="7" t="s">
        <v>56</v>
      </c>
      <c r="E26" s="7" t="s">
        <v>92</v>
      </c>
      <c r="F26" s="6">
        <v>43892</v>
      </c>
      <c r="G26" s="7" t="s">
        <v>100</v>
      </c>
      <c r="H26" s="5">
        <v>5</v>
      </c>
      <c r="I26" s="7" t="s">
        <v>92</v>
      </c>
      <c r="J26" s="7" t="s">
        <v>73</v>
      </c>
      <c r="K26" s="10">
        <v>1120000</v>
      </c>
      <c r="L26" s="6">
        <v>43892</v>
      </c>
      <c r="M26" s="6">
        <v>44196</v>
      </c>
      <c r="Q26" s="7" t="s">
        <v>74</v>
      </c>
      <c r="R26" s="6">
        <v>43935</v>
      </c>
      <c r="S26" s="6">
        <v>43921</v>
      </c>
      <c r="T26" s="7" t="s">
        <v>75</v>
      </c>
    </row>
    <row r="27" spans="1:20" s="7" customFormat="1" x14ac:dyDescent="0.25">
      <c r="A27" s="5">
        <v>2020</v>
      </c>
      <c r="B27" s="6">
        <v>43831</v>
      </c>
      <c r="C27" s="6">
        <v>43921</v>
      </c>
      <c r="D27" s="7" t="s">
        <v>56</v>
      </c>
      <c r="E27" s="7" t="s">
        <v>101</v>
      </c>
      <c r="F27" s="6">
        <v>43831</v>
      </c>
      <c r="G27" s="7" t="s">
        <v>102</v>
      </c>
      <c r="H27" s="5">
        <v>10</v>
      </c>
      <c r="I27" s="7" t="s">
        <v>101</v>
      </c>
      <c r="J27" s="7" t="s">
        <v>73</v>
      </c>
      <c r="K27" s="7">
        <v>0</v>
      </c>
      <c r="L27" s="6">
        <v>43831</v>
      </c>
      <c r="M27" s="6">
        <v>44196</v>
      </c>
      <c r="Q27" s="7" t="s">
        <v>74</v>
      </c>
      <c r="R27" s="6">
        <v>43935</v>
      </c>
      <c r="S27" s="6">
        <v>43921</v>
      </c>
      <c r="T27" s="7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8:D201" xr:uid="{00000000-0002-0000-0000-000000000000}">
      <formula1>Hidden_13</formula1>
    </dataValidation>
  </dataValidations>
  <hyperlinks>
    <hyperlink ref="O9" r:id="rId1" xr:uid="{93C32EA5-A42D-4677-BC6D-06FE06161C9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14" customFormat="1" ht="21.75" customHeight="1" x14ac:dyDescent="0.25">
      <c r="A4" s="14">
        <v>1</v>
      </c>
      <c r="B4" s="14" t="s">
        <v>136</v>
      </c>
      <c r="C4" s="14" t="s">
        <v>104</v>
      </c>
      <c r="D4" s="14" t="s">
        <v>105</v>
      </c>
      <c r="E4" s="14" t="s">
        <v>72</v>
      </c>
    </row>
    <row r="5" spans="1:5" s="14" customFormat="1" ht="21.75" customHeight="1" x14ac:dyDescent="0.25">
      <c r="A5" s="14">
        <v>2</v>
      </c>
      <c r="B5" s="14" t="s">
        <v>106</v>
      </c>
      <c r="C5" s="14" t="s">
        <v>107</v>
      </c>
      <c r="D5" s="14" t="s">
        <v>108</v>
      </c>
      <c r="E5" s="14" t="s">
        <v>77</v>
      </c>
    </row>
    <row r="6" spans="1:5" s="14" customFormat="1" ht="21.75" customHeight="1" x14ac:dyDescent="0.25">
      <c r="A6" s="14">
        <v>3</v>
      </c>
      <c r="B6" s="14" t="s">
        <v>109</v>
      </c>
      <c r="C6" s="14" t="s">
        <v>110</v>
      </c>
      <c r="D6" s="14" t="s">
        <v>111</v>
      </c>
      <c r="E6" s="14" t="s">
        <v>80</v>
      </c>
    </row>
    <row r="7" spans="1:5" s="14" customFormat="1" ht="21.75" customHeight="1" x14ac:dyDescent="0.25">
      <c r="A7" s="14">
        <v>4</v>
      </c>
      <c r="B7" s="14" t="s">
        <v>112</v>
      </c>
      <c r="C7" s="14" t="s">
        <v>113</v>
      </c>
      <c r="D7" s="14" t="s">
        <v>114</v>
      </c>
      <c r="E7" s="14" t="s">
        <v>82</v>
      </c>
    </row>
    <row r="8" spans="1:5" s="14" customFormat="1" ht="21.75" customHeight="1" x14ac:dyDescent="0.25">
      <c r="A8" s="14">
        <v>5</v>
      </c>
      <c r="B8" s="14" t="s">
        <v>115</v>
      </c>
      <c r="C8" s="14" t="s">
        <v>104</v>
      </c>
      <c r="D8" s="14" t="s">
        <v>116</v>
      </c>
      <c r="E8" s="14" t="s">
        <v>117</v>
      </c>
    </row>
    <row r="9" spans="1:5" s="14" customFormat="1" ht="21.75" customHeight="1" x14ac:dyDescent="0.25">
      <c r="A9" s="14">
        <v>6</v>
      </c>
      <c r="B9" s="14" t="s">
        <v>118</v>
      </c>
      <c r="C9" s="14" t="s">
        <v>119</v>
      </c>
      <c r="D9" s="14" t="s">
        <v>120</v>
      </c>
      <c r="E9" s="14" t="s">
        <v>121</v>
      </c>
    </row>
    <row r="10" spans="1:5" s="14" customFormat="1" ht="21.75" customHeight="1" x14ac:dyDescent="0.25">
      <c r="A10" s="14">
        <v>7</v>
      </c>
      <c r="B10" s="14" t="s">
        <v>122</v>
      </c>
      <c r="C10" s="14" t="s">
        <v>123</v>
      </c>
      <c r="D10" s="14" t="s">
        <v>124</v>
      </c>
      <c r="E10" s="14" t="s">
        <v>90</v>
      </c>
    </row>
    <row r="11" spans="1:5" s="14" customFormat="1" ht="21.75" customHeight="1" x14ac:dyDescent="0.25">
      <c r="A11" s="14">
        <v>8</v>
      </c>
      <c r="B11" s="14" t="s">
        <v>125</v>
      </c>
      <c r="C11" s="14" t="s">
        <v>126</v>
      </c>
      <c r="D11" s="14" t="s">
        <v>127</v>
      </c>
      <c r="E11" s="14" t="s">
        <v>91</v>
      </c>
    </row>
    <row r="12" spans="1:5" s="14" customFormat="1" ht="21.75" customHeight="1" x14ac:dyDescent="0.25">
      <c r="A12" s="14">
        <v>9</v>
      </c>
      <c r="B12" s="14" t="s">
        <v>128</v>
      </c>
      <c r="C12" s="14" t="s">
        <v>129</v>
      </c>
      <c r="D12" s="14" t="s">
        <v>130</v>
      </c>
      <c r="E12" s="14" t="s">
        <v>131</v>
      </c>
    </row>
    <row r="13" spans="1:5" s="14" customFormat="1" ht="21.75" customHeight="1" x14ac:dyDescent="0.25">
      <c r="A13" s="14">
        <v>10</v>
      </c>
      <c r="B13" s="14" t="s">
        <v>132</v>
      </c>
      <c r="C13" s="14" t="s">
        <v>133</v>
      </c>
      <c r="D13" s="14" t="s">
        <v>134</v>
      </c>
      <c r="E13" s="14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2020-04-23T18:44:54Z</dcterms:created>
  <dcterms:modified xsi:type="dcterms:W3CDTF">2020-04-23T19:35:27Z</dcterms:modified>
</cp:coreProperties>
</file>