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\PNT UAJ 2DO TRIMESTRE 2020\SERVICIOS DE SALUD DE SONORA 2T 2020\"/>
    </mc:Choice>
  </mc:AlternateContent>
  <xr:revisionPtr revIDLastSave="0" documentId="13_ncr:1_{8EB70A05-38B8-4CF4-ACA5-2AFE18291B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<sst xmlns="http://schemas.openxmlformats.org/spreadsheetml/2006/main" count="152" uniqueCount="115">
  <si>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</si>
  <si>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</si>
  <si>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</si>
  <si>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</si>
  <si>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</si>
  <si>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</si>
  <si>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</si>
  <si>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</si>
  <si>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</si>
  <si>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</si>
  <si>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</si>
  <si>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</si>
  <si>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</si>
  <si>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</si>
  <si>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</si>
  <si>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</si>
  <si>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</si>
  <si>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</si>
  <si>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</si>
  <si>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</si>
  <si>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</si>
  <si>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</si>
  <si>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</si>
  <si>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</si>
  <si>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</si>
  <si>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</si>
  <si>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</si>
  <si>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</si>
  <si>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</si>
  <si>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</si>
  <si>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</si>
  <si>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</si>
  <si>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</si>
  <si>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</si>
  <si>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</si>
  <si>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</si>
  <si>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</si>
  <si>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</si>
  <si>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</si>
  <si>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</si>
  <si>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</si>
  <si>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</si>
  <si>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</si>
  <si>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</si>
  <si>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</si>
  <si>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</si>
  <si>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</si>
  <si>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</si>
  <si>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</si>
  <si>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</si>
  <si>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</si>
  <si>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</si>
  <si>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</si>
  <si>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</si>
  <si>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</si>
  <si>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</si>
  <si>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</si>
  <si>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</si>
  <si>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</si>
  <si>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</si>
  <si>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</si>
  <si>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</si>
  <si>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</si>
  <si>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</si>
  <si>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</si>
  <si>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</si>
  <si>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</si>
  <si>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</si>
  <si>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</si>
  <si>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</si>
  <si>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</si>
  <si>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COLABORACION </t>
  </si>
  <si>
    <t>HOSPITAL INFANTIL DEL ESTADO DE SONORA</t>
  </si>
  <si>
    <t>PROPORCIONAR SERVICIOS MÉDICOS, QUIRÚRGICOS Y HOSPITALARIOS DE ACUERDO AL ARANCEL</t>
  </si>
  <si>
    <t>ESTATAL</t>
  </si>
  <si>
    <t xml:space="preserve">DOCUMENTO FORMALIZADO, SE ENCUENTRA BAJO CUSTODIA DE LA UNIDAD DE ASUNTOS JURIDICOS, NO REQUIERE PUBLICACION EN EL BOLETIN OFICIAL </t>
  </si>
  <si>
    <t>HOSPITAL GENERAL DEL ESTADO</t>
  </si>
  <si>
    <t>PROPORCIONAR ALBERGUE A PACIENTES TERMINALES Y RENALES EN LAS INSTALACIONES DEL ALBERGUE LUZ VALENCIA</t>
  </si>
  <si>
    <t>$480.000.00</t>
  </si>
  <si>
    <t>JURISDICCION SANITARIA NO.1</t>
  </si>
  <si>
    <t>FACILITAR LAS INSTALACIONES CRIT Y LOS EQUIPOS NECESARIOS PARA QUE REALICE FUNCIONES EL CENTRO OPERATIVO DE VIGILANCIA EPIDEMIOLÓGICA DE LA JURISD.SANITARIA 1</t>
  </si>
  <si>
    <t>DIRECCION DE RECURSOS HUMANOS</t>
  </si>
  <si>
    <t>OTORGAR CRÉDITOS Y PRODUCTOS A LOS TRABAJADORES DE LOS SERVICIOS DE SALUD DE SONORA</t>
  </si>
  <si>
    <t xml:space="preserve">DOCUMENTO EN TRAMITE DE FIRMAS, NO SE CUENTA CON INFORMACION SOBRE  LA FORMALIZACION DEL MISMO </t>
  </si>
  <si>
    <t>DIRECCION GENERAL DE ATENCION ESPECIALIZADA Y HOSPITALARIA</t>
  </si>
  <si>
    <t>CONVENIO DE CONCENTRACION PARA INSTALACION DE ALBERGUES TEMPORALES DERIVADO DE LA CONTINGENCIA COVID 19</t>
  </si>
  <si>
    <t>COORDINACION GENERAL DE SERVCIOS Y PROYECTOS ESTRATEGICOS DE SALUD</t>
  </si>
  <si>
    <t>CONVENIO DE COLABORACION PARA EL PILOTAJE DEL SOFTWARE DE APLICACION "COVIDRADARMX" Y SU POSTERIOR IMPLEMENTACION, USO, Y EXPLOTACION</t>
  </si>
  <si>
    <t>UNIDAD DE ASUNTOS JURÍDICOS</t>
  </si>
  <si>
    <t xml:space="preserve">FRANCISCO JAVIER  </t>
  </si>
  <si>
    <t>GUTIÉRREZ</t>
  </si>
  <si>
    <t>LUKEN</t>
  </si>
  <si>
    <t>HOSPITAL PRIVADO DE HERMOSILLO S.A DE C.V. ( CIMA )</t>
  </si>
  <si>
    <t xml:space="preserve">MARTHA  </t>
  </si>
  <si>
    <t>AGUAYO</t>
  </si>
  <si>
    <t>AMAYA</t>
  </si>
  <si>
    <t>ALBERGUE SRITA. LUZ VALENCIA DUARTE I.A.P.</t>
  </si>
  <si>
    <t xml:space="preserve">CLAUDIA MARISOL  </t>
  </si>
  <si>
    <t>LOMELÍ</t>
  </si>
  <si>
    <t>PACHECO</t>
  </si>
  <si>
    <t>FUNDACIÓN TELETON MÉXICO A.C.</t>
  </si>
  <si>
    <t xml:space="preserve">LETICIA GUADALUPE  </t>
  </si>
  <si>
    <t>PRECIADO</t>
  </si>
  <si>
    <t>LANDAVAZO</t>
  </si>
  <si>
    <t>TU LANITA RÁPIDA S.A. DE C.V. SOFOM E.N.R.</t>
  </si>
  <si>
    <t>GARCIA</t>
  </si>
  <si>
    <t>OPERADORA DE MINAS E INTALACIONES MINERAS S.A. DE C.V. Y OPERADORA DE MINAS DE NACOZARI S.A. DE C.V.</t>
  </si>
  <si>
    <t xml:space="preserve">VICENTE LEONARDO  </t>
  </si>
  <si>
    <t>SEGU</t>
  </si>
  <si>
    <t>MARCOS</t>
  </si>
  <si>
    <t>THE AMERICANS ALLIANCE FOR WELL BEING</t>
  </si>
  <si>
    <t>XAVIER</t>
  </si>
  <si>
    <t>http://juridico.serviciosdesaludsonora.gob.mx/Docs/2020/Trimestre2/Articulo81/CONVENIO%20SSS%20-%20HOSPITAL%20CIMA%202020.pdf</t>
  </si>
  <si>
    <t>http://juridico.serviciosdesaludsonora.gob.mx/Docs/2020/Trimestre2/Articulo81/CONVENIO%20COLABORACION%20HGE%20ALBERGUE%20SRITA.%20LUZ%20VALENCIA%20DUARTE%20IAP.pdf</t>
  </si>
  <si>
    <t>http://juridico.serviciosdesaludsonora.gob.mx/Docs/2020/Trimestre2/Articulo81/CONVENIO%20CRIT.pdf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</si>
</sst>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14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1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43" fontId="4" fillId="0" borderId="0" xfId="1" applyFont="1" applyFill="1" applyBorder="1" applyAlignment="1">
      <alignment horizontal="center" vertical="top"/>
    </xf>
    <xf numFmtId="0" fontId="6" fillId="0" borderId="0" xfId="2" applyAlignment="1">
      <alignment vertical="top"/>
    </xf>
    <xf numFmtId="0" fontId="5" fillId="0" borderId="0" xfId="0" applyFont="1" applyFill="1" applyAlignment="1">
      <alignment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ridico.serviciosdesaludsonora.gob.mx/Docs/2020/Trimestre2/Articulo81/CONVENIO%20CRIT.pdf" TargetMode="External"/><Relationship Id="rId2" Type="http://schemas.openxmlformats.org/officeDocument/2006/relationships/hyperlink" Target="http://juridico.serviciosdesaludsonora.gob.mx/Docs/2020/Trimestre2/Articulo81/CONVENIO%20COLABORACION%20HGE%20ALBERGUE%20SRITA.%20LUZ%20VALENCIA%20DUARTE%20IAP.pdf" TargetMode="External"/><Relationship Id="rId1" Type="http://schemas.openxmlformats.org/officeDocument/2006/relationships/hyperlink" Target="http://juridico.serviciosdesaludsonora.gob.mx/Docs/2020/Trimestre2/Articulo81/CONVENIO%20SSS%20-%20HOSPITAL%20CIMA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32.42578125" customWidth="1"/>
    <col min="18" max="18" width="17.5703125" bestFit="1" customWidth="1"/>
    <col min="19" max="19" width="20" bestFit="1" customWidth="1"/>
    <col min="20" max="20" width="57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s="8" customFormat="1" ht="38.25" x14ac:dyDescent="0.25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</row>
    <row r="8" spans="1:21" s="11" customFormat="1" ht="15" customHeight="1" x14ac:dyDescent="0.25">
      <c r="A8" s="9">
        <v>2020</v>
      </c>
      <c r="B8" s="10">
        <v>43922</v>
      </c>
      <c r="C8" s="10">
        <v>44012</v>
      </c>
      <c r="D8" s="11" t="s">
        <v>56</v>
      </c>
      <c r="E8" s="11" t="s">
        <v>71</v>
      </c>
      <c r="F8" s="12">
        <v>43831</v>
      </c>
      <c r="G8" s="13" t="s">
        <v>72</v>
      </c>
      <c r="H8" s="9">
        <v>1</v>
      </c>
      <c r="I8" s="13" t="s">
        <v>73</v>
      </c>
      <c r="J8" s="9" t="s">
        <v>74</v>
      </c>
      <c r="K8" s="14"/>
      <c r="L8" s="12">
        <v>43831</v>
      </c>
      <c r="M8" s="12">
        <v>44196</v>
      </c>
      <c r="N8" s="9"/>
      <c r="O8" s="15" t="s">
        <v>112</v>
      </c>
      <c r="P8" s="9"/>
      <c r="Q8" s="13" t="s">
        <v>88</v>
      </c>
      <c r="R8" s="12">
        <v>44018</v>
      </c>
      <c r="S8" s="10">
        <v>44012</v>
      </c>
      <c r="T8" s="16" t="s">
        <v>75</v>
      </c>
      <c r="U8" s="13"/>
    </row>
    <row r="9" spans="1:21" s="11" customFormat="1" ht="15" customHeight="1" x14ac:dyDescent="0.25">
      <c r="A9" s="9">
        <v>2020</v>
      </c>
      <c r="B9" s="10">
        <v>43922</v>
      </c>
      <c r="C9" s="10">
        <v>44012</v>
      </c>
      <c r="D9" s="11" t="s">
        <v>56</v>
      </c>
      <c r="E9" s="11" t="s">
        <v>71</v>
      </c>
      <c r="F9" s="12">
        <v>43922</v>
      </c>
      <c r="G9" s="13" t="s">
        <v>76</v>
      </c>
      <c r="H9" s="9">
        <v>2</v>
      </c>
      <c r="I9" s="13" t="s">
        <v>77</v>
      </c>
      <c r="J9" s="9" t="s">
        <v>74</v>
      </c>
      <c r="K9" s="14" t="s">
        <v>78</v>
      </c>
      <c r="L9" s="12">
        <v>43831</v>
      </c>
      <c r="M9" s="12">
        <v>44196</v>
      </c>
      <c r="N9" s="9"/>
      <c r="O9" s="15" t="s">
        <v>113</v>
      </c>
      <c r="P9" s="9"/>
      <c r="Q9" s="13" t="s">
        <v>88</v>
      </c>
      <c r="R9" s="12">
        <v>44018</v>
      </c>
      <c r="S9" s="10">
        <v>44012</v>
      </c>
      <c r="T9" s="16" t="s">
        <v>75</v>
      </c>
      <c r="U9" s="13"/>
    </row>
    <row r="10" spans="1:21" s="11" customFormat="1" ht="15" customHeight="1" x14ac:dyDescent="0.25">
      <c r="A10" s="9">
        <v>2020</v>
      </c>
      <c r="B10" s="10">
        <v>43922</v>
      </c>
      <c r="C10" s="10">
        <v>44012</v>
      </c>
      <c r="D10" s="11" t="s">
        <v>57</v>
      </c>
      <c r="E10" s="11" t="s">
        <v>71</v>
      </c>
      <c r="F10" s="12">
        <v>43955</v>
      </c>
      <c r="G10" s="13" t="s">
        <v>79</v>
      </c>
      <c r="H10" s="9">
        <v>3</v>
      </c>
      <c r="I10" s="13" t="s">
        <v>80</v>
      </c>
      <c r="J10" s="9"/>
      <c r="K10" s="14"/>
      <c r="L10" s="12">
        <v>43955</v>
      </c>
      <c r="M10" s="12">
        <v>44196</v>
      </c>
      <c r="N10" s="9"/>
      <c r="O10" s="15" t="s">
        <v>114</v>
      </c>
      <c r="P10" s="9"/>
      <c r="Q10" s="13" t="s">
        <v>88</v>
      </c>
      <c r="R10" s="12">
        <v>44018</v>
      </c>
      <c r="S10" s="10">
        <v>44012</v>
      </c>
      <c r="T10" s="16" t="s">
        <v>75</v>
      </c>
      <c r="U10" s="13"/>
    </row>
    <row r="11" spans="1:21" s="11" customFormat="1" ht="15" customHeight="1" x14ac:dyDescent="0.25">
      <c r="A11" s="9">
        <v>2020</v>
      </c>
      <c r="B11" s="10">
        <v>43922</v>
      </c>
      <c r="C11" s="10">
        <v>44012</v>
      </c>
      <c r="D11" s="11" t="s">
        <v>56</v>
      </c>
      <c r="E11" s="11" t="s">
        <v>71</v>
      </c>
      <c r="F11" s="12">
        <v>43957</v>
      </c>
      <c r="G11" s="13" t="s">
        <v>81</v>
      </c>
      <c r="H11" s="9">
        <v>4</v>
      </c>
      <c r="I11" s="13" t="s">
        <v>82</v>
      </c>
      <c r="J11" s="9"/>
      <c r="K11" s="14"/>
      <c r="L11" s="12">
        <v>43957</v>
      </c>
      <c r="M11" s="12">
        <v>44451</v>
      </c>
      <c r="N11" s="9"/>
      <c r="O11" s="9"/>
      <c r="P11" s="9"/>
      <c r="Q11" s="13" t="s">
        <v>88</v>
      </c>
      <c r="R11" s="12">
        <v>44018</v>
      </c>
      <c r="S11" s="10">
        <v>44012</v>
      </c>
      <c r="T11" s="11" t="s">
        <v>83</v>
      </c>
      <c r="U11" s="13"/>
    </row>
    <row r="12" spans="1:21" s="11" customFormat="1" ht="15" customHeight="1" x14ac:dyDescent="0.25">
      <c r="A12" s="9">
        <v>2020</v>
      </c>
      <c r="B12" s="10">
        <v>43922</v>
      </c>
      <c r="C12" s="10">
        <v>44012</v>
      </c>
      <c r="D12" s="11" t="s">
        <v>56</v>
      </c>
      <c r="E12" s="11" t="s">
        <v>71</v>
      </c>
      <c r="F12" s="12">
        <v>43922</v>
      </c>
      <c r="G12" s="13" t="s">
        <v>84</v>
      </c>
      <c r="H12" s="9">
        <v>5</v>
      </c>
      <c r="I12" s="13" t="s">
        <v>85</v>
      </c>
      <c r="J12" s="9"/>
      <c r="K12" s="14"/>
      <c r="L12" s="12">
        <v>43922</v>
      </c>
      <c r="M12" s="12">
        <v>44196</v>
      </c>
      <c r="N12" s="9"/>
      <c r="O12" s="9"/>
      <c r="P12" s="9"/>
      <c r="Q12" s="13" t="s">
        <v>88</v>
      </c>
      <c r="R12" s="12">
        <v>44018</v>
      </c>
      <c r="S12" s="10">
        <v>44012</v>
      </c>
      <c r="T12" s="11" t="s">
        <v>83</v>
      </c>
      <c r="U12" s="13"/>
    </row>
    <row r="13" spans="1:21" s="11" customFormat="1" ht="15" customHeight="1" x14ac:dyDescent="0.25">
      <c r="A13" s="9">
        <v>2020</v>
      </c>
      <c r="B13" s="10">
        <v>43922</v>
      </c>
      <c r="C13" s="10">
        <v>44012</v>
      </c>
      <c r="D13" s="11" t="s">
        <v>56</v>
      </c>
      <c r="E13" s="11" t="s">
        <v>71</v>
      </c>
      <c r="F13" s="12">
        <v>43983</v>
      </c>
      <c r="G13" s="13" t="s">
        <v>86</v>
      </c>
      <c r="H13" s="9">
        <v>6</v>
      </c>
      <c r="I13" s="13" t="s">
        <v>87</v>
      </c>
      <c r="J13" s="9"/>
      <c r="K13" s="14"/>
      <c r="L13" s="12">
        <v>43983</v>
      </c>
      <c r="M13" s="12">
        <v>44686</v>
      </c>
      <c r="N13" s="9"/>
      <c r="O13" s="9"/>
      <c r="P13" s="9"/>
      <c r="Q13" s="13" t="s">
        <v>88</v>
      </c>
      <c r="R13" s="12">
        <v>44018</v>
      </c>
      <c r="S13" s="10">
        <v>44012</v>
      </c>
      <c r="T13" s="11" t="s">
        <v>83</v>
      </c>
      <c r="U13" s="1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display="http://juridico.serviciosdesaludsonora.gob.mx/Docs/2020/Trimestre2/Articulo81/CONVENIO SSS - HOSPITAL CIMA 2020.pdf" xr:uid="{A635FDBC-D078-43E6-91AF-BBF8BC37EDB1}"/>
    <hyperlink ref="O9" r:id="rId2" display="http://juridico.serviciosdesaludsonora.gob.mx/Docs/2020/Trimestre2/Articulo81/CONVENIO COLABORACION HGE ALBERGUE SRITA. LUZ VALENCIA DUARTE IAP.pdf" xr:uid="{35DC7BE0-66F8-481A-B869-CB5BD53FF916}"/>
    <hyperlink ref="O10" r:id="rId3" display="http://juridico.serviciosdesaludsonora.gob.mx/Docs/2020/Trimestre2/Articulo81/CONVENIO CRIT.pdf" xr:uid="{04C91A60-8161-44E9-861B-9F16B5F28A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113.28515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s="5" customFormat="1" ht="15" customHeight="1" x14ac:dyDescent="0.25">
      <c r="A4" s="5">
        <v>1</v>
      </c>
      <c r="B4" s="6" t="s">
        <v>89</v>
      </c>
      <c r="C4" s="5" t="s">
        <v>90</v>
      </c>
      <c r="D4" s="5" t="s">
        <v>91</v>
      </c>
      <c r="E4" s="6" t="s">
        <v>92</v>
      </c>
    </row>
    <row r="5" spans="1:5" s="5" customFormat="1" ht="15" customHeight="1" x14ac:dyDescent="0.25">
      <c r="A5" s="5">
        <v>2</v>
      </c>
      <c r="B5" s="6" t="s">
        <v>93</v>
      </c>
      <c r="C5" s="5" t="s">
        <v>94</v>
      </c>
      <c r="D5" s="5" t="s">
        <v>95</v>
      </c>
      <c r="E5" s="6" t="s">
        <v>96</v>
      </c>
    </row>
    <row r="6" spans="1:5" s="5" customFormat="1" ht="15" customHeight="1" x14ac:dyDescent="0.25">
      <c r="A6" s="5">
        <v>3</v>
      </c>
      <c r="B6" s="6" t="s">
        <v>97</v>
      </c>
      <c r="C6" s="5" t="s">
        <v>98</v>
      </c>
      <c r="D6" s="5" t="s">
        <v>99</v>
      </c>
      <c r="E6" s="6" t="s">
        <v>100</v>
      </c>
    </row>
    <row r="7" spans="1:5" s="5" customFormat="1" ht="15" customHeight="1" x14ac:dyDescent="0.25">
      <c r="A7" s="5">
        <v>4</v>
      </c>
      <c r="B7" s="6" t="s">
        <v>101</v>
      </c>
      <c r="C7" s="5" t="s">
        <v>102</v>
      </c>
      <c r="D7" s="5" t="s">
        <v>103</v>
      </c>
      <c r="E7" s="6" t="s">
        <v>104</v>
      </c>
    </row>
    <row r="8" spans="1:5" s="5" customFormat="1" ht="15" customHeight="1" x14ac:dyDescent="0.25">
      <c r="A8" s="5">
        <v>5</v>
      </c>
      <c r="B8" s="6" t="s">
        <v>111</v>
      </c>
      <c r="C8" s="5" t="s">
        <v>105</v>
      </c>
      <c r="E8" s="6" t="s">
        <v>106</v>
      </c>
    </row>
    <row r="9" spans="1:5" s="5" customFormat="1" ht="15" customHeight="1" x14ac:dyDescent="0.25">
      <c r="A9" s="5">
        <v>6</v>
      </c>
      <c r="B9" s="6" t="s">
        <v>107</v>
      </c>
      <c r="C9" s="5" t="s">
        <v>108</v>
      </c>
      <c r="D9" s="5" t="s">
        <v>109</v>
      </c>
      <c r="E9" s="6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2020-07-14T19:51:53Z</dcterms:created>
  <dcterms:modified xsi:type="dcterms:W3CDTF">2020-07-15T17:10:15Z</dcterms:modified>
</cp:coreProperties>
</file>