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 UAJ 3ER TRIMESTRE 2020\PNT JURIDICO SSS 3T 2020\"/>
    </mc:Choice>
  </mc:AlternateContent>
  <xr:revisionPtr revIDLastSave="0" documentId="13_ncr:1_{35F254FB-F70E-4695-ABAD-437F6C3356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<sst xmlns="http://schemas.openxmlformats.org/spreadsheetml/2006/main" count="143" uniqueCount="107">
  <si>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</si>
  <si>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</si>
  <si>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</si>
  <si>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</si>
  <si>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</si>
  <si>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</si>
  <si>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</si>
  <si>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</si>
  <si>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</si>
  <si>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</si>
  <si>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</si>
  <si>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</si>
  <si>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</si>
  <si>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</si>
  <si>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</si>
  <si>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</si>
  <si>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</si>
  <si>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</si>
  <si>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</si>
  <si>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</si>
  <si>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</si>
  <si>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</si>
  <si>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</si>
  <si>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</si>
  <si>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</si>
  <si>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</si>
  <si>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</si>
  <si>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</si>
  <si>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</si>
  <si>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</si>
  <si>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</si>
  <si>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</si>
  <si>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</si>
  <si>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</si>
  <si>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</si>
  <si>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</si>
  <si>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</si>
  <si>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</si>
  <si>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</si>
  <si>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</si>
  <si>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</si>
  <si>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</si>
  <si>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</si>
  <si>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</si>
  <si>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</si>
  <si>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</si>
  <si>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</si>
  <si>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</si>
  <si>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</si>
  <si>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</si>
  <si>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</si>
  <si>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</si>
  <si>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</si>
  <si>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</si>
  <si>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</si>
  <si>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</si>
  <si>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</si>
  <si>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</si>
  <si>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</si>
  <si>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</si>
  <si>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</si>
  <si>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</si>
  <si>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</si>
  <si>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</si>
  <si>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</si>
  <si>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</si>
  <si>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</si>
  <si>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</si>
  <si>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</si>
  <si>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</si>
  <si>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</si>
  <si>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ROSA MARIA</t>
  </si>
  <si>
    <t xml:space="preserve"> MONTESINOS</t>
  </si>
  <si>
    <t xml:space="preserve"> CISNEROS</t>
  </si>
  <si>
    <t>UNIVERSIDAD DE SONORA</t>
  </si>
  <si>
    <t xml:space="preserve">INGENIERO XAVIER  </t>
  </si>
  <si>
    <t>GARCIA DE QUEVEDO</t>
  </si>
  <si>
    <t>TOPETE</t>
  </si>
  <si>
    <t>BUENAVISTA DEL COBRE, SA DE CV</t>
  </si>
  <si>
    <t>GUADALUPE YANET</t>
  </si>
  <si>
    <t xml:space="preserve"> RAMIREZ</t>
  </si>
  <si>
    <t xml:space="preserve"> LANDA</t>
  </si>
  <si>
    <t>UNIVERSIDAD BINACIONAL</t>
  </si>
  <si>
    <t>FELIO ELIEL</t>
  </si>
  <si>
    <t xml:space="preserve"> CHAIREZ </t>
  </si>
  <si>
    <t>ROMERO</t>
  </si>
  <si>
    <t>FAMSA</t>
  </si>
  <si>
    <t>OMAR DAVIR</t>
  </si>
  <si>
    <t xml:space="preserve"> RAMIREZ </t>
  </si>
  <si>
    <t>CARRILLO</t>
  </si>
  <si>
    <t>SHRINERS HOSPITALS FOR CHILDERN</t>
  </si>
  <si>
    <t>COORDINACIÓN GENERAL DE ADMINISTRACIÓN Y FINANZAS</t>
  </si>
  <si>
    <t>INSTRUMENTO PROYECTO CANINO COVID 19 PARA DETECCION DE PACIENTES POSITIVOS A SARS Cov2</t>
  </si>
  <si>
    <t xml:space="preserve">ESTATAL </t>
  </si>
  <si>
    <t>N/A</t>
  </si>
  <si>
    <t xml:space="preserve">DOCUMENTO EN TRAMITE DE FIRMAS, NO SE CUENTA CON INFORMACIÓN RELATIVA A SU FORMALIZACIÓN Y/O CELEBRACION </t>
  </si>
  <si>
    <t>QUINTO CONVENIO MODIFICATORIO AL CONTRATO DE PRESTACIÓN DE SERVICIOS MÉDICOS INTEGRALES,</t>
  </si>
  <si>
    <t>DIRECCION DE ENSEÑANZA Y CALIDAD</t>
  </si>
  <si>
    <t>CONVENIO ESPECÍFICO EN MATERIA DE SERVICIO SOCIAL Y PRÁCTICAS PROFESIONALES LIC. ODONTOLOGÍA</t>
  </si>
  <si>
    <t>DIRECCION DE RECURSOS HUMANOS</t>
  </si>
  <si>
    <t>CONVENIO GENERAL DE AFILIACION AL SISTEMA FAMSA PARA ORDENES DE DESCUENTO A TRABAJADORES DE LOS SSS</t>
  </si>
  <si>
    <t>DIRECCION GENERAL DE ATENCION ESPECIALIZADA Y HOSPITALARIA</t>
  </si>
  <si>
    <t>CONVENIO DE COLABORACION Y CONCENTRACION DE ACCIONES PARA LA IMPLEMENTACION DEL PROYECTO A FAVOR DE LA COMUNIDAD IONFANTIL QUE REQUIERA ATENCION EN LOS SHRINERS HOSPITALS FOR CHILDERN</t>
  </si>
  <si>
    <t>DOCUMENTO FORMALIZADO, SE ENCUENTRA BAJO CUSTODIA DE LA UNIDAD DE ASUNTOS JURIDICOS, NO REQUIERE PUBLICACION EN EL BOLETIN OFICIAL</t>
  </si>
  <si>
    <t>UNIDAD DE ASUNTOS JURÍDICOS</t>
  </si>
  <si>
    <t>http://juridico.serviciosdesaludsonora.gob.mx/Docs/2020/Trimestre3/SSS%20-%20CONVENIO%20SHRINERS%20SSS.pdf</t>
  </si>
  <si>
    <t>CONVENIO DE COLABORACION Y CONCENTRACION DE ACCIONES PARA LA IMPLEMENTACION DEL PROYECTO A FAVOR DE LA COMUNIDAD INFANTIL QUE REQUIERA ATENCION EN LOS SHRINERS HOSPITALS FOR CHILDERN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</si>
</sst>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44" fontId="5" fillId="0" borderId="0" xfId="1" applyFont="1" applyAlignment="1">
      <alignment horizontal="left" vertical="top"/>
    </xf>
    <xf numFmtId="44" fontId="5" fillId="0" borderId="0" xfId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8" fillId="0" borderId="0" xfId="2" applyAlignment="1">
      <alignment horizontal="left" vertical="top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ridico.serviciosdesaludsonora.gob.mx/Docs/2020/Trimestre3/SSS%20-%20CONVENIO%20SHRINERS%20SS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F2" workbookViewId="0">
      <selection activeCell="I13" sqref="I13"/>
    </sheetView>
  </sheetViews>
  <sheetFormatPr baseColWidth="10" defaultColWidth="9.140625" defaultRowHeight="15" x14ac:dyDescent="0.25"/>
  <cols>
    <col min="1" max="1" width="8.42578125" customWidth="1"/>
    <col min="2" max="3" width="24" customWidth="1"/>
    <col min="4" max="4" width="33.140625" customWidth="1"/>
    <col min="5" max="5" width="33.5703125" customWidth="1"/>
    <col min="6" max="6" width="21.5703125" customWidth="1"/>
    <col min="7" max="7" width="59.85546875" customWidth="1"/>
    <col min="8" max="8" width="22.85546875" customWidth="1"/>
    <col min="9" max="9" width="48.140625" customWidth="1"/>
    <col min="10" max="10" width="35.42578125" bestFit="1" customWidth="1"/>
    <col min="11" max="11" width="50.28515625" bestFit="1" customWidth="1"/>
    <col min="12" max="13" width="21" customWidth="1"/>
    <col min="14" max="16" width="29.140625" customWidth="1"/>
    <col min="17" max="17" width="44.5703125" customWidth="1"/>
    <col min="18" max="19" width="19.7109375" customWidth="1"/>
    <col min="20" max="20" width="57.4257812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1" s="8" customFormat="1" ht="48" customHeight="1" x14ac:dyDescent="0.25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</row>
    <row r="8" spans="1:21" s="2" customFormat="1" ht="15" customHeight="1" x14ac:dyDescent="0.25">
      <c r="A8" s="4">
        <v>2020</v>
      </c>
      <c r="B8" s="5">
        <v>44013</v>
      </c>
      <c r="C8" s="5">
        <v>44104</v>
      </c>
      <c r="D8" s="2" t="s">
        <v>57</v>
      </c>
      <c r="E8" s="10" t="s">
        <v>92</v>
      </c>
      <c r="F8" s="9">
        <v>43859</v>
      </c>
      <c r="G8" s="10" t="s">
        <v>91</v>
      </c>
      <c r="H8" s="4">
        <v>1</v>
      </c>
      <c r="I8" s="10" t="s">
        <v>92</v>
      </c>
      <c r="J8" s="4" t="s">
        <v>93</v>
      </c>
      <c r="K8" s="13">
        <v>116000</v>
      </c>
      <c r="L8" s="9">
        <v>44075</v>
      </c>
      <c r="M8" s="9">
        <v>44196</v>
      </c>
      <c r="Q8" s="10" t="s">
        <v>104</v>
      </c>
      <c r="R8" s="9">
        <v>44109</v>
      </c>
      <c r="S8" s="5">
        <v>44104</v>
      </c>
      <c r="T8" s="11" t="s">
        <v>95</v>
      </c>
      <c r="U8" s="10"/>
    </row>
    <row r="9" spans="1:21" s="2" customFormat="1" ht="15" customHeight="1" x14ac:dyDescent="0.25">
      <c r="A9" s="4">
        <v>2020</v>
      </c>
      <c r="B9" s="5">
        <v>44013</v>
      </c>
      <c r="C9" s="5">
        <v>44104</v>
      </c>
      <c r="D9" s="2" t="s">
        <v>56</v>
      </c>
      <c r="E9" s="10" t="s">
        <v>96</v>
      </c>
      <c r="F9" s="9">
        <v>44074</v>
      </c>
      <c r="G9" s="10" t="s">
        <v>91</v>
      </c>
      <c r="H9" s="4">
        <v>2</v>
      </c>
      <c r="I9" s="10" t="s">
        <v>96</v>
      </c>
      <c r="J9" s="4" t="s">
        <v>94</v>
      </c>
      <c r="K9" s="13">
        <v>4190711.91</v>
      </c>
      <c r="L9" s="9">
        <v>46265</v>
      </c>
      <c r="M9" s="9">
        <v>44166</v>
      </c>
      <c r="Q9" s="10" t="s">
        <v>104</v>
      </c>
      <c r="R9" s="9">
        <v>44109</v>
      </c>
      <c r="S9" s="5">
        <v>44104</v>
      </c>
      <c r="T9" s="11" t="s">
        <v>95</v>
      </c>
      <c r="U9" s="10"/>
    </row>
    <row r="10" spans="1:21" s="6" customFormat="1" ht="15" customHeight="1" x14ac:dyDescent="0.25">
      <c r="A10" s="4">
        <v>2020</v>
      </c>
      <c r="B10" s="5">
        <v>44013</v>
      </c>
      <c r="C10" s="5">
        <v>44104</v>
      </c>
      <c r="D10" s="2" t="s">
        <v>56</v>
      </c>
      <c r="E10" s="10" t="s">
        <v>98</v>
      </c>
      <c r="F10" s="9">
        <v>44088</v>
      </c>
      <c r="G10" s="10" t="s">
        <v>97</v>
      </c>
      <c r="H10" s="4">
        <v>3</v>
      </c>
      <c r="I10" s="10" t="s">
        <v>98</v>
      </c>
      <c r="J10" s="4" t="s">
        <v>94</v>
      </c>
      <c r="K10" s="14">
        <v>0</v>
      </c>
      <c r="L10" s="9">
        <v>44088</v>
      </c>
      <c r="M10" s="9">
        <v>45183</v>
      </c>
      <c r="N10" s="2"/>
      <c r="O10" s="2"/>
      <c r="P10" s="2"/>
      <c r="Q10" s="10" t="s">
        <v>104</v>
      </c>
      <c r="R10" s="9">
        <v>44109</v>
      </c>
      <c r="S10" s="5">
        <v>44104</v>
      </c>
      <c r="T10" s="11" t="s">
        <v>95</v>
      </c>
      <c r="U10" s="10"/>
    </row>
    <row r="11" spans="1:21" s="6" customFormat="1" ht="15" customHeight="1" x14ac:dyDescent="0.25">
      <c r="A11" s="4">
        <v>2020</v>
      </c>
      <c r="B11" s="5">
        <v>44013</v>
      </c>
      <c r="C11" s="5">
        <v>44104</v>
      </c>
      <c r="D11" s="2" t="s">
        <v>56</v>
      </c>
      <c r="E11" s="10" t="s">
        <v>100</v>
      </c>
      <c r="F11" s="9">
        <v>44088</v>
      </c>
      <c r="G11" s="10" t="s">
        <v>99</v>
      </c>
      <c r="H11" s="4">
        <v>4</v>
      </c>
      <c r="I11" s="10" t="s">
        <v>100</v>
      </c>
      <c r="J11" s="4" t="s">
        <v>94</v>
      </c>
      <c r="K11" s="14">
        <v>0</v>
      </c>
      <c r="L11" s="9">
        <v>44088</v>
      </c>
      <c r="M11" s="9">
        <v>44196</v>
      </c>
      <c r="N11" s="2"/>
      <c r="O11" s="2"/>
      <c r="P11" s="2"/>
      <c r="Q11" s="10" t="s">
        <v>104</v>
      </c>
      <c r="R11" s="9">
        <v>44109</v>
      </c>
      <c r="S11" s="5">
        <v>44104</v>
      </c>
      <c r="T11" s="11" t="s">
        <v>95</v>
      </c>
      <c r="U11" s="10"/>
    </row>
    <row r="12" spans="1:21" s="6" customFormat="1" ht="15" customHeight="1" x14ac:dyDescent="0.25">
      <c r="A12" s="4">
        <v>2020</v>
      </c>
      <c r="B12" s="5">
        <v>44013</v>
      </c>
      <c r="C12" s="5">
        <v>44104</v>
      </c>
      <c r="D12" s="2" t="s">
        <v>58</v>
      </c>
      <c r="E12" s="10" t="s">
        <v>102</v>
      </c>
      <c r="F12" s="9">
        <v>43859</v>
      </c>
      <c r="G12" s="10" t="s">
        <v>101</v>
      </c>
      <c r="H12" s="4">
        <v>5</v>
      </c>
      <c r="I12" s="10" t="s">
        <v>106</v>
      </c>
      <c r="J12" s="4" t="s">
        <v>94</v>
      </c>
      <c r="K12" s="14">
        <v>0</v>
      </c>
      <c r="L12" s="9">
        <v>43859</v>
      </c>
      <c r="M12" s="9">
        <v>44196</v>
      </c>
      <c r="N12" s="2"/>
      <c r="O12" s="18" t="s">
        <v>105</v>
      </c>
      <c r="P12" s="2"/>
      <c r="Q12" s="10" t="s">
        <v>104</v>
      </c>
      <c r="R12" s="9">
        <v>44109</v>
      </c>
      <c r="S12" s="5">
        <v>44104</v>
      </c>
      <c r="T12" s="12" t="s">
        <v>103</v>
      </c>
      <c r="U12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12" r:id="rId1" xr:uid="{55F8143D-7251-4290-9B1D-EB18298B71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4.4257812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s="2" customFormat="1" ht="15" customHeight="1" x14ac:dyDescent="0.25">
      <c r="A4" s="2">
        <v>1</v>
      </c>
      <c r="B4" s="3" t="s">
        <v>71</v>
      </c>
      <c r="C4" s="2" t="s">
        <v>72</v>
      </c>
      <c r="D4" s="3" t="s">
        <v>73</v>
      </c>
      <c r="E4" s="3" t="s">
        <v>74</v>
      </c>
    </row>
    <row r="5" spans="1:5" s="2" customFormat="1" ht="15" customHeight="1" x14ac:dyDescent="0.25">
      <c r="A5" s="2">
        <v>2</v>
      </c>
      <c r="B5" s="3" t="s">
        <v>75</v>
      </c>
      <c r="C5" s="2" t="s">
        <v>76</v>
      </c>
      <c r="D5" s="3" t="s">
        <v>77</v>
      </c>
      <c r="E5" s="3" t="s">
        <v>78</v>
      </c>
    </row>
    <row r="6" spans="1:5" s="2" customFormat="1" ht="15" customHeight="1" x14ac:dyDescent="0.25">
      <c r="A6" s="2">
        <v>3</v>
      </c>
      <c r="B6" s="3" t="s">
        <v>79</v>
      </c>
      <c r="C6" s="2" t="s">
        <v>80</v>
      </c>
      <c r="D6" s="3" t="s">
        <v>81</v>
      </c>
      <c r="E6" s="3" t="s">
        <v>82</v>
      </c>
    </row>
    <row r="7" spans="1:5" s="2" customFormat="1" ht="15" customHeight="1" x14ac:dyDescent="0.25">
      <c r="A7" s="2">
        <v>4</v>
      </c>
      <c r="B7" s="3" t="s">
        <v>83</v>
      </c>
      <c r="C7" s="2" t="s">
        <v>84</v>
      </c>
      <c r="D7" s="3" t="s">
        <v>85</v>
      </c>
      <c r="E7" s="3" t="s">
        <v>86</v>
      </c>
    </row>
    <row r="8" spans="1:5" s="2" customFormat="1" ht="15" customHeight="1" x14ac:dyDescent="0.25">
      <c r="A8" s="2">
        <v>5</v>
      </c>
      <c r="B8" s="3" t="s">
        <v>87</v>
      </c>
      <c r="C8" s="2" t="s">
        <v>88</v>
      </c>
      <c r="D8" s="3" t="s">
        <v>89</v>
      </c>
      <c r="E8" s="3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2020-10-12T19:14:16Z</dcterms:created>
  <dcterms:modified xsi:type="dcterms:W3CDTF">2020-10-16T18:14:57Z</dcterms:modified>
</cp:coreProperties>
</file>