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\PNT UAJ 4TO TRIMESTRE 2020\PNT JURIDICO SSS 4T 2020\"/>
    </mc:Choice>
  </mc:AlternateContent>
  <xr:revisionPtr revIDLastSave="0" documentId="13_ncr:1_{D2B56A99-B672-44C7-8A55-404D70F971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<sst xmlns="http://schemas.openxmlformats.org/spreadsheetml/2006/main" count="266" uniqueCount="138">
  <si>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</si>
  <si>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</si>
  <si>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</si>
  <si>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</si>
  <si>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</si>
  <si>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</si>
  <si>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</si>
  <si>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</si>
  <si>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</si>
  <si>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</si>
  <si>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</si>
  <si>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</si>
  <si>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</si>
  <si>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</si>
  <si>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</si>
  <si>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</si>
  <si>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</si>
  <si>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</si>
  <si>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</si>
  <si>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</si>
  <si>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</si>
  <si>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</si>
  <si>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</si>
  <si>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</si>
  <si>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</si>
  <si>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</si>
  <si>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</si>
  <si>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</si>
  <si>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</si>
  <si>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</si>
  <si>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</si>
  <si>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</si>
  <si>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</si>
  <si>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</si>
  <si>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</si>
  <si>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</si>
  <si>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</si>
  <si>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</si>
  <si>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</si>
  <si>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</si>
  <si>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</si>
  <si>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</si>
  <si>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</si>
  <si>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</si>
  <si>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</si>
  <si>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</si>
  <si>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</si>
  <si>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</si>
  <si>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</si>
  <si>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</si>
  <si>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</si>
  <si>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</si>
  <si>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</si>
  <si>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</si>
  <si>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</si>
  <si>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</si>
  <si>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</si>
  <si>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</si>
  <si>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</si>
  <si>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</si>
  <si>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</si>
  <si>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</si>
  <si>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</si>
  <si>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</si>
  <si>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</si>
  <si>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</si>
  <si>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</si>
  <si>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</si>
  <si>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</si>
  <si>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</si>
  <si>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</si>
  <si>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</si>
  <si>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DIRECCION DE ATENCION ESPECIALIZADA Y HOSPITALARIA </t>
  </si>
  <si>
    <t>CONVENIO ESPECIFICO DE COLABORACION EN MATERIA DE ANALISIS CLINICOS DE LABORATORIO EN MUESTRAS BIOLOGICAS POR VIRUS SARS-COV2 COVID-19</t>
  </si>
  <si>
    <t>ESTATAL</t>
  </si>
  <si>
    <t>N/A</t>
  </si>
  <si>
    <t xml:space="preserve">DOCUMENTO FORMALIZADO, SE ENCUENTRA BAJO CUSTODIA DE LA UNIDAD DE ASUNTOS JURIDICOS, NO REQUIERE PUBLICACION EN EL BOLETIN OFICIAL </t>
  </si>
  <si>
    <t>DIRECCION DE ENSEÑANZA Y CALIDAD</t>
  </si>
  <si>
    <t>CONVENIO GENERAL DE COLABORACIÓN PARA CONJUGAR ESFUERZOS, RECURSOS ACADÉMICOS, PARA LA FORMACIÓN, CACPACITACIÓN, ACTUALIZACIÓN Y DESARROLLO DE RECURSOS HUMANOS EN FORMACION PROFESIONAL</t>
  </si>
  <si>
    <t xml:space="preserve">DOCUMENTO EN TRAMITE DE FIRMAS, NO SE CUENTA CON INFORMACION SOBRE  LA FORMALIZACION DEL MISMO </t>
  </si>
  <si>
    <t>DIRECCIÓN GENERAL DE SALUD MENTAL Y ADICCIONES</t>
  </si>
  <si>
    <t xml:space="preserve">CONVENIO ESPECIFICO EN MATERIA DE OTORGAMIENTO DE SUBSIDIOS PARA TRATAMIENTO DE ADICCIONES </t>
  </si>
  <si>
    <t>21/092020</t>
  </si>
  <si>
    <t>ALFREDO</t>
  </si>
  <si>
    <t>RUBIO</t>
  </si>
  <si>
    <t>CENTRO DE INVESTIGACIONES BIOLOGICAS DEL NOROESTE, S.C. CIBNOR</t>
  </si>
  <si>
    <t xml:space="preserve">RICARDO </t>
  </si>
  <si>
    <t>PARRA</t>
  </si>
  <si>
    <t xml:space="preserve">ZAVALA </t>
  </si>
  <si>
    <t>PATRONATO CULTURAL VIZCAYA A.C/ .UNIVERSIDAD VIZCAYA DE LAS AMÉRICAS</t>
  </si>
  <si>
    <t>ROGELIO</t>
  </si>
  <si>
    <t xml:space="preserve">RAMIREZ </t>
  </si>
  <si>
    <t xml:space="preserve">MONROY </t>
  </si>
  <si>
    <t>EL CENTRO ESPECIAL PARA ADICTOS A.C. "CEA CAMPESTRE SLRC"</t>
  </si>
  <si>
    <t>EL CENTRO ESPECIAL PARA ADICTOS A.C. " CEA MUJERES SLRC</t>
  </si>
  <si>
    <t>EL CENTRO ESPECIAL PARA ADICTOS A.C. "CEA VARONES HERMOSILLO"</t>
  </si>
  <si>
    <t>LEOBARDO</t>
  </si>
  <si>
    <t xml:space="preserve">ARAGON </t>
  </si>
  <si>
    <t xml:space="preserve">MILLANES </t>
  </si>
  <si>
    <t>EL CENTRO REHABILITADOR NUEVA CREACION A.C. "NUEVA CREACION OBREGON HOMBRES</t>
  </si>
  <si>
    <t>EL CENTRO REHABILITADOR NUEVA CREACION A.C. "NUEVA CREACION PEÑASCO MUJERES"</t>
  </si>
  <si>
    <t>HERIBERTO</t>
  </si>
  <si>
    <t>CHAVEZ</t>
  </si>
  <si>
    <t>DAVILA</t>
  </si>
  <si>
    <t>CIAD CANANEA A.C. "CIAD 03 HERMOSILLO"</t>
  </si>
  <si>
    <t>CIAD CANANEA A.C. "CIAD 06 NOGALES"</t>
  </si>
  <si>
    <t>CIAD CANANEA A.C. "CIAD DE CANANEA MATRIZ"</t>
  </si>
  <si>
    <t>NOE ALFREDO</t>
  </si>
  <si>
    <t xml:space="preserve">TONA </t>
  </si>
  <si>
    <t>BALTIERREZ</t>
  </si>
  <si>
    <t>CIDA PALO VERDE A.C. " CIDA PALO VERDE"</t>
  </si>
  <si>
    <t>CIDA PALO VERDE A.C. "CPV SOLIRARIDAD"</t>
  </si>
  <si>
    <t xml:space="preserve">MIGUEL ANGEL </t>
  </si>
  <si>
    <t>ROSAS</t>
  </si>
  <si>
    <t>CENTRO DE TRATAMIENTO Y REHABILITACIÓN PARA ADICTOS , A.C. SLRC</t>
  </si>
  <si>
    <t>SERGIO MARCELINO</t>
  </si>
  <si>
    <t>PLASCENCIA</t>
  </si>
  <si>
    <t>FLORES</t>
  </si>
  <si>
    <t>ADICCIONES Y MUJERES A.C. jAYIL HERMOSILLO</t>
  </si>
  <si>
    <t>CARLOS DANIEL</t>
  </si>
  <si>
    <t>FERNANDEZ</t>
  </si>
  <si>
    <t>GUEVARA</t>
  </si>
  <si>
    <t>LA POSADA DEL BUEN SAMARITANO I.A.P.</t>
  </si>
  <si>
    <t>UNIDAD DE ASUNTOS JURÍDICOS</t>
  </si>
  <si>
    <t>http://juridico.serviciosdesaludsonora.gob.mx/Docs/2020/Trimestre4/C.%200001%20EL%20CENTRO%20ESPECIAL%20PARA%20ADICTOS%20SLRC.pdf</t>
  </si>
  <si>
    <t>http://juridico.serviciosdesaludsonora.gob.mx/Docs/2020/Trimestre4/C.%200002%20CEA%20MUJERES%20AC%20SLRC.pdf</t>
  </si>
  <si>
    <t>http://juridico.serviciosdesaludsonora.gob.mx/Docs/2020/Trimestre4/C.%200003%20EL%20CENTRO%20ESPECIAL%20PARA%20ADICTOS%20AC.pdf</t>
  </si>
  <si>
    <t>http://juridico.serviciosdesaludsonora.gob.mx/Docs/2020/Trimestre4/C.%200004%20NUEVA%20CREACION%20OBREGON%20HOMBRES.pdf</t>
  </si>
  <si>
    <t>http://juridico.serviciosdesaludsonora.gob.mx/Docs/2020/Trimestre4/C.%200005%20NUEVA%20CREACION%20PE%c3%91ASCO%20MUJERES.pdf</t>
  </si>
  <si>
    <t>http://juridico.serviciosdesaludsonora.gob.mx/Docs/2020/Trimestre4/C.%200006%20CIAD%2003%20DE%20CANANEA%20HILLO.pdf</t>
  </si>
  <si>
    <t>http://juridico.serviciosdesaludsonora.gob.mx/Docs/2020/Trimestre4/C.%200007%20CIAD%2006%20NOGALES%20DE%20CANANEA.pdf</t>
  </si>
  <si>
    <t>http://juridico.serviciosdesaludsonora.gob.mx/Docs/2020/Trimestre4/C.%200008%20CIAD%20MATRIZ%20DE%20CANANEA%20AC.pdf</t>
  </si>
  <si>
    <t>http://juridico.serviciosdesaludsonora.gob.mx/Docs/2020/Trimestre4/C.%200009%20CIDA%20PALOVERDE%20AC.pdf</t>
  </si>
  <si>
    <t>http://juridico.serviciosdesaludsonora.gob.mx/Docs/2020/Trimestre4/C.%200010%20CPV%20SOLIDARIDAD.pdf</t>
  </si>
  <si>
    <t>http://juridico.serviciosdesaludsonora.gob.mx/Docs/2020/Trimestre4/C.%200011%20CENTRO%20DE%20TRATAMIENTO%20Y%20REHABILITACION%20PARA%20ADICTOS%20SLRC.pdf</t>
  </si>
  <si>
    <t>http://juridico.serviciosdesaludsonora.gob.mx/Docs/2020/Trimestre4/C.%200012%20ADICCIONES%20Y%20MUJERES%20JAYIL%20HILLO.pdf</t>
  </si>
  <si>
    <t>http://juridico.serviciosdesaludsonora.gob.mx/Docs/2020/Trimestre4/Convenio%20Buen%20Samaritano.pdf</t>
  </si>
  <si>
    <t>http://juridico.serviciosdesaludsonora.gob.mx/Docs/2020/Trimestre4/C.%20Centro%20de%20Investigaciones%20Biol%c3%b3gicas%20del%20Noroeste,%20S.C(CIBNOR)..pdf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</si>
</sst>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3" fontId="1" fillId="0" borderId="1" xfId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6" fillId="0" borderId="1" xfId="2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ridico.serviciosdesaludsonora.gob.mx/Docs/2020/Trimestre4/C.%200008%20CIAD%20MATRIZ%20DE%20CANANEA%20AC.pdf" TargetMode="External"/><Relationship Id="rId13" Type="http://schemas.openxmlformats.org/officeDocument/2006/relationships/hyperlink" Target="http://juridico.serviciosdesaludsonora.gob.mx/Docs/2020/Trimestre4/Convenio%20Buen%20Samaritano.pdf" TargetMode="External"/><Relationship Id="rId3" Type="http://schemas.openxmlformats.org/officeDocument/2006/relationships/hyperlink" Target="http://juridico.serviciosdesaludsonora.gob.mx/Docs/2020/Trimestre4/C.%200003%20EL%20CENTRO%20ESPECIAL%20PARA%20ADICTOS%20AC.pdf" TargetMode="External"/><Relationship Id="rId7" Type="http://schemas.openxmlformats.org/officeDocument/2006/relationships/hyperlink" Target="http://juridico.serviciosdesaludsonora.gob.mx/Docs/2020/Trimestre4/C.%200007%20CIAD%2006%20NOGALES%20DE%20CANANEA.pdf" TargetMode="External"/><Relationship Id="rId12" Type="http://schemas.openxmlformats.org/officeDocument/2006/relationships/hyperlink" Target="http://juridico.serviciosdesaludsonora.gob.mx/Docs/2020/Trimestre4/C.%200012%20ADICCIONES%20Y%20MUJERES%20JAYIL%20HILLO.pdf" TargetMode="External"/><Relationship Id="rId2" Type="http://schemas.openxmlformats.org/officeDocument/2006/relationships/hyperlink" Target="http://juridico.serviciosdesaludsonora.gob.mx/Docs/2020/Trimestre4/C.%200002%20CEA%20MUJERES%20AC%20SLRC.pdf" TargetMode="External"/><Relationship Id="rId1" Type="http://schemas.openxmlformats.org/officeDocument/2006/relationships/hyperlink" Target="http://juridico.serviciosdesaludsonora.gob.mx/Docs/2020/Trimestre4/C.%200001%20EL%20CENTRO%20ESPECIAL%20PARA%20ADICTOS%20SLRC.pdf" TargetMode="External"/><Relationship Id="rId6" Type="http://schemas.openxmlformats.org/officeDocument/2006/relationships/hyperlink" Target="http://juridico.serviciosdesaludsonora.gob.mx/Docs/2020/Trimestre4/C.%200006%20CIAD%2003%20DE%20CANANEA%20HILLO.pdf" TargetMode="External"/><Relationship Id="rId11" Type="http://schemas.openxmlformats.org/officeDocument/2006/relationships/hyperlink" Target="http://juridico.serviciosdesaludsonora.gob.mx/Docs/2020/Trimestre4/C.%200011%20CENTRO%20DE%20TRATAMIENTO%20Y%20REHABILITACION%20PARA%20ADICTOS%20SLRC.pdf" TargetMode="External"/><Relationship Id="rId5" Type="http://schemas.openxmlformats.org/officeDocument/2006/relationships/hyperlink" Target="http://juridico.serviciosdesaludsonora.gob.mx/Docs/2020/Trimestre4/C.%200005%20NUEVA%20CREACION%20PE%c3%91ASCO%20MUJERE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juridico.serviciosdesaludsonora.gob.mx/Docs/2020/Trimestre4/C.%200010%20CPV%20SOLIDARIDAD.pdf" TargetMode="External"/><Relationship Id="rId4" Type="http://schemas.openxmlformats.org/officeDocument/2006/relationships/hyperlink" Target="http://juridico.serviciosdesaludsonora.gob.mx/Docs/2020/Trimestre4/C.%200004%20NUEVA%20CREACION%20OBREGON%20HOMBRES.pdf" TargetMode="External"/><Relationship Id="rId9" Type="http://schemas.openxmlformats.org/officeDocument/2006/relationships/hyperlink" Target="http://juridico.serviciosdesaludsonora.gob.mx/Docs/2020/Trimestre4/C.%200009%20CIDA%20PALOVERDE%20AC.pdf" TargetMode="External"/><Relationship Id="rId14" Type="http://schemas.openxmlformats.org/officeDocument/2006/relationships/hyperlink" Target="http://juridico.serviciosdesaludsonora.gob.mx/Docs/2020/Trimestre4/C.%20Centro%20de%20Investigaciones%20Biol%c3%b3gicas%20del%20Noroeste,%20S.C(CIBNOR)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3" width="29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0.6640625" customWidth="1"/>
    <col min="9" max="9" width="57.21875" customWidth="1"/>
    <col min="10" max="11" width="24" customWidth="1"/>
    <col min="12" max="13" width="23.6640625" customWidth="1"/>
    <col min="14" max="16" width="34.77734375" customWidth="1"/>
    <col min="17" max="17" width="34.5546875" customWidth="1"/>
    <col min="18" max="18" width="17.5546875" style="16" bestFit="1" customWidth="1"/>
    <col min="19" max="19" width="20" style="16" bestFit="1" customWidth="1"/>
    <col min="20" max="20" width="51" customWidth="1"/>
  </cols>
  <sheetData>
    <row r="1" spans="1:21" hidden="1" x14ac:dyDescent="0.3">
      <c r="A1" t="s">
        <v>0</v>
      </c>
    </row>
    <row r="2" spans="1:2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s="16" t="s">
        <v>8</v>
      </c>
      <c r="S4" s="16" t="s">
        <v>13</v>
      </c>
      <c r="T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6" t="s">
        <v>32</v>
      </c>
      <c r="S5" s="16" t="s">
        <v>33</v>
      </c>
      <c r="T5" t="s">
        <v>34</v>
      </c>
    </row>
    <row r="6" spans="1:21" x14ac:dyDescent="0.3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s="15" customFormat="1" ht="39.6" x14ac:dyDescent="0.3">
      <c r="A7" s="14" t="s">
        <v>36</v>
      </c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</row>
    <row r="8" spans="1:21" s="2" customFormat="1" ht="69" customHeight="1" x14ac:dyDescent="0.3">
      <c r="A8" s="7">
        <v>2020</v>
      </c>
      <c r="B8" s="8">
        <v>44105</v>
      </c>
      <c r="C8" s="8">
        <v>44196</v>
      </c>
      <c r="D8" s="9" t="s">
        <v>56</v>
      </c>
      <c r="E8" s="9" t="s">
        <v>71</v>
      </c>
      <c r="F8" s="10">
        <v>44141</v>
      </c>
      <c r="G8" s="11" t="s">
        <v>72</v>
      </c>
      <c r="H8" s="7">
        <v>1</v>
      </c>
      <c r="I8" s="11" t="s">
        <v>73</v>
      </c>
      <c r="J8" s="7" t="s">
        <v>74</v>
      </c>
      <c r="K8" s="12">
        <v>578357</v>
      </c>
      <c r="L8" s="10">
        <v>44141</v>
      </c>
      <c r="M8" s="10">
        <v>44196</v>
      </c>
      <c r="N8" s="9"/>
      <c r="O8" s="21" t="s">
        <v>137</v>
      </c>
      <c r="P8" s="9"/>
      <c r="Q8" s="11" t="s">
        <v>123</v>
      </c>
      <c r="R8" s="10">
        <v>44203</v>
      </c>
      <c r="S8" s="8">
        <v>44196</v>
      </c>
      <c r="T8" s="17" t="s">
        <v>76</v>
      </c>
      <c r="U8" s="3"/>
    </row>
    <row r="9" spans="1:21" s="2" customFormat="1" ht="82.5" customHeight="1" x14ac:dyDescent="0.3">
      <c r="A9" s="7">
        <v>2020</v>
      </c>
      <c r="B9" s="8">
        <v>44105</v>
      </c>
      <c r="C9" s="8">
        <v>44196</v>
      </c>
      <c r="D9" s="9" t="s">
        <v>56</v>
      </c>
      <c r="E9" s="9" t="s">
        <v>71</v>
      </c>
      <c r="F9" s="10">
        <v>44153</v>
      </c>
      <c r="G9" s="11" t="s">
        <v>77</v>
      </c>
      <c r="H9" s="7">
        <v>2</v>
      </c>
      <c r="I9" s="11" t="s">
        <v>78</v>
      </c>
      <c r="J9" s="7" t="s">
        <v>74</v>
      </c>
      <c r="K9" s="12"/>
      <c r="L9" s="10">
        <v>44153</v>
      </c>
      <c r="M9" s="10">
        <v>45979</v>
      </c>
      <c r="N9" s="9"/>
      <c r="O9" s="9"/>
      <c r="P9" s="9"/>
      <c r="Q9" s="11" t="s">
        <v>123</v>
      </c>
      <c r="R9" s="10">
        <v>44203</v>
      </c>
      <c r="S9" s="8">
        <v>44196</v>
      </c>
      <c r="T9" s="9" t="s">
        <v>79</v>
      </c>
      <c r="U9" s="3"/>
    </row>
    <row r="10" spans="1:21" s="2" customFormat="1" ht="58.5" customHeight="1" x14ac:dyDescent="0.3">
      <c r="A10" s="7">
        <v>2020</v>
      </c>
      <c r="B10" s="8">
        <v>44105</v>
      </c>
      <c r="C10" s="8">
        <v>44196</v>
      </c>
      <c r="D10" s="9" t="s">
        <v>57</v>
      </c>
      <c r="E10" s="9" t="s">
        <v>71</v>
      </c>
      <c r="F10" s="10">
        <v>44095</v>
      </c>
      <c r="G10" s="11" t="s">
        <v>80</v>
      </c>
      <c r="H10" s="7">
        <v>3</v>
      </c>
      <c r="I10" s="13" t="s">
        <v>81</v>
      </c>
      <c r="J10" s="7" t="s">
        <v>75</v>
      </c>
      <c r="K10" s="12">
        <v>15000</v>
      </c>
      <c r="L10" s="10">
        <v>44095</v>
      </c>
      <c r="M10" s="10">
        <v>44196</v>
      </c>
      <c r="N10" s="9"/>
      <c r="O10" s="21" t="s">
        <v>124</v>
      </c>
      <c r="P10" s="9"/>
      <c r="Q10" s="11" t="s">
        <v>123</v>
      </c>
      <c r="R10" s="10">
        <v>44203</v>
      </c>
      <c r="S10" s="8">
        <v>44196</v>
      </c>
      <c r="T10" s="17" t="s">
        <v>76</v>
      </c>
      <c r="U10" s="3"/>
    </row>
    <row r="11" spans="1:21" s="2" customFormat="1" ht="58.5" customHeight="1" x14ac:dyDescent="0.3">
      <c r="A11" s="7">
        <v>2020</v>
      </c>
      <c r="B11" s="8">
        <v>44105</v>
      </c>
      <c r="C11" s="8">
        <v>44196</v>
      </c>
      <c r="D11" s="9" t="s">
        <v>56</v>
      </c>
      <c r="E11" s="9" t="s">
        <v>71</v>
      </c>
      <c r="F11" s="10" t="s">
        <v>82</v>
      </c>
      <c r="G11" s="11" t="s">
        <v>80</v>
      </c>
      <c r="H11" s="7">
        <v>4</v>
      </c>
      <c r="I11" s="13" t="s">
        <v>81</v>
      </c>
      <c r="J11" s="7" t="s">
        <v>75</v>
      </c>
      <c r="K11" s="12">
        <v>30000</v>
      </c>
      <c r="L11" s="10">
        <v>44095</v>
      </c>
      <c r="M11" s="10">
        <v>44196</v>
      </c>
      <c r="N11" s="9"/>
      <c r="O11" s="21" t="s">
        <v>125</v>
      </c>
      <c r="P11" s="9"/>
      <c r="Q11" s="11" t="s">
        <v>123</v>
      </c>
      <c r="R11" s="10">
        <v>44203</v>
      </c>
      <c r="S11" s="8">
        <v>44196</v>
      </c>
      <c r="T11" s="17" t="s">
        <v>76</v>
      </c>
      <c r="U11" s="3"/>
    </row>
    <row r="12" spans="1:21" s="2" customFormat="1" ht="58.5" customHeight="1" x14ac:dyDescent="0.3">
      <c r="A12" s="7">
        <v>2020</v>
      </c>
      <c r="B12" s="8">
        <v>44105</v>
      </c>
      <c r="C12" s="8">
        <v>44196</v>
      </c>
      <c r="D12" s="9" t="s">
        <v>56</v>
      </c>
      <c r="E12" s="9" t="s">
        <v>71</v>
      </c>
      <c r="F12" s="10">
        <v>44095</v>
      </c>
      <c r="G12" s="11" t="s">
        <v>80</v>
      </c>
      <c r="H12" s="7">
        <v>5</v>
      </c>
      <c r="I12" s="13" t="s">
        <v>81</v>
      </c>
      <c r="J12" s="7" t="s">
        <v>75</v>
      </c>
      <c r="K12" s="12">
        <v>30000</v>
      </c>
      <c r="L12" s="10">
        <v>44095</v>
      </c>
      <c r="M12" s="10">
        <v>44196</v>
      </c>
      <c r="N12" s="9"/>
      <c r="O12" s="21" t="s">
        <v>126</v>
      </c>
      <c r="P12" s="9"/>
      <c r="Q12" s="11" t="s">
        <v>123</v>
      </c>
      <c r="R12" s="10">
        <v>44203</v>
      </c>
      <c r="S12" s="8">
        <v>44196</v>
      </c>
      <c r="T12" s="17" t="s">
        <v>76</v>
      </c>
      <c r="U12" s="3"/>
    </row>
    <row r="13" spans="1:21" s="2" customFormat="1" ht="58.5" customHeight="1" x14ac:dyDescent="0.3">
      <c r="A13" s="7">
        <v>2020</v>
      </c>
      <c r="B13" s="8">
        <v>44105</v>
      </c>
      <c r="C13" s="8">
        <v>44196</v>
      </c>
      <c r="D13" s="9" t="s">
        <v>56</v>
      </c>
      <c r="E13" s="9" t="s">
        <v>71</v>
      </c>
      <c r="F13" s="10">
        <v>44095</v>
      </c>
      <c r="G13" s="11" t="s">
        <v>80</v>
      </c>
      <c r="H13" s="7">
        <v>6</v>
      </c>
      <c r="I13" s="13" t="s">
        <v>81</v>
      </c>
      <c r="J13" s="7" t="s">
        <v>75</v>
      </c>
      <c r="K13" s="12">
        <v>10000</v>
      </c>
      <c r="L13" s="10">
        <v>44095</v>
      </c>
      <c r="M13" s="10">
        <v>44196</v>
      </c>
      <c r="N13" s="9"/>
      <c r="O13" s="21" t="s">
        <v>127</v>
      </c>
      <c r="P13" s="9"/>
      <c r="Q13" s="11" t="s">
        <v>123</v>
      </c>
      <c r="R13" s="10">
        <v>44203</v>
      </c>
      <c r="S13" s="8">
        <v>44196</v>
      </c>
      <c r="T13" s="17" t="s">
        <v>76</v>
      </c>
      <c r="U13" s="3"/>
    </row>
    <row r="14" spans="1:21" s="2" customFormat="1" ht="58.5" customHeight="1" x14ac:dyDescent="0.3">
      <c r="A14" s="7">
        <v>2020</v>
      </c>
      <c r="B14" s="8">
        <v>44105</v>
      </c>
      <c r="C14" s="8">
        <v>44196</v>
      </c>
      <c r="D14" s="9" t="s">
        <v>56</v>
      </c>
      <c r="E14" s="9" t="s">
        <v>71</v>
      </c>
      <c r="F14" s="10">
        <v>44095</v>
      </c>
      <c r="G14" s="11" t="s">
        <v>80</v>
      </c>
      <c r="H14" s="7">
        <v>7</v>
      </c>
      <c r="I14" s="13" t="s">
        <v>81</v>
      </c>
      <c r="J14" s="7" t="s">
        <v>75</v>
      </c>
      <c r="K14" s="12">
        <v>10000</v>
      </c>
      <c r="L14" s="10">
        <v>44095</v>
      </c>
      <c r="M14" s="10">
        <v>44196</v>
      </c>
      <c r="N14" s="9"/>
      <c r="O14" s="21" t="s">
        <v>128</v>
      </c>
      <c r="P14" s="9"/>
      <c r="Q14" s="11" t="s">
        <v>123</v>
      </c>
      <c r="R14" s="10">
        <v>44203</v>
      </c>
      <c r="S14" s="8">
        <v>44196</v>
      </c>
      <c r="T14" s="17" t="s">
        <v>76</v>
      </c>
      <c r="U14" s="3"/>
    </row>
    <row r="15" spans="1:21" s="2" customFormat="1" ht="58.5" customHeight="1" x14ac:dyDescent="0.3">
      <c r="A15" s="7">
        <v>2020</v>
      </c>
      <c r="B15" s="8">
        <v>44105</v>
      </c>
      <c r="C15" s="8">
        <v>44196</v>
      </c>
      <c r="D15" s="9" t="s">
        <v>56</v>
      </c>
      <c r="E15" s="9" t="s">
        <v>71</v>
      </c>
      <c r="F15" s="10">
        <v>44095</v>
      </c>
      <c r="G15" s="11" t="s">
        <v>80</v>
      </c>
      <c r="H15" s="7">
        <v>8</v>
      </c>
      <c r="I15" s="13" t="s">
        <v>81</v>
      </c>
      <c r="J15" s="7" t="s">
        <v>75</v>
      </c>
      <c r="K15" s="12">
        <v>45000</v>
      </c>
      <c r="L15" s="10">
        <v>44095</v>
      </c>
      <c r="M15" s="10">
        <v>44196</v>
      </c>
      <c r="N15" s="9"/>
      <c r="O15" s="21" t="s">
        <v>129</v>
      </c>
      <c r="P15" s="9"/>
      <c r="Q15" s="11" t="s">
        <v>123</v>
      </c>
      <c r="R15" s="10">
        <v>44203</v>
      </c>
      <c r="S15" s="8">
        <v>44196</v>
      </c>
      <c r="T15" s="17" t="s">
        <v>76</v>
      </c>
      <c r="U15" s="3"/>
    </row>
    <row r="16" spans="1:21" s="2" customFormat="1" ht="58.5" customHeight="1" x14ac:dyDescent="0.3">
      <c r="A16" s="7">
        <v>2020</v>
      </c>
      <c r="B16" s="8">
        <v>44105</v>
      </c>
      <c r="C16" s="8">
        <v>44196</v>
      </c>
      <c r="D16" s="9" t="s">
        <v>56</v>
      </c>
      <c r="E16" s="9" t="s">
        <v>71</v>
      </c>
      <c r="F16" s="10">
        <v>44095</v>
      </c>
      <c r="G16" s="11" t="s">
        <v>80</v>
      </c>
      <c r="H16" s="7">
        <v>9</v>
      </c>
      <c r="I16" s="13" t="s">
        <v>81</v>
      </c>
      <c r="J16" s="7" t="s">
        <v>75</v>
      </c>
      <c r="K16" s="12">
        <v>20000</v>
      </c>
      <c r="L16" s="10">
        <v>44095</v>
      </c>
      <c r="M16" s="10">
        <v>44196</v>
      </c>
      <c r="N16" s="9"/>
      <c r="O16" s="21" t="s">
        <v>130</v>
      </c>
      <c r="P16" s="9"/>
      <c r="Q16" s="11" t="s">
        <v>123</v>
      </c>
      <c r="R16" s="10">
        <v>44203</v>
      </c>
      <c r="S16" s="8">
        <v>44196</v>
      </c>
      <c r="T16" s="17" t="s">
        <v>76</v>
      </c>
      <c r="U16" s="3"/>
    </row>
    <row r="17" spans="1:21" s="2" customFormat="1" ht="58.5" customHeight="1" x14ac:dyDescent="0.3">
      <c r="A17" s="7">
        <v>2020</v>
      </c>
      <c r="B17" s="8">
        <v>44105</v>
      </c>
      <c r="C17" s="8">
        <v>44196</v>
      </c>
      <c r="D17" s="9" t="s">
        <v>56</v>
      </c>
      <c r="E17" s="9" t="s">
        <v>71</v>
      </c>
      <c r="F17" s="10">
        <v>44095</v>
      </c>
      <c r="G17" s="11" t="s">
        <v>80</v>
      </c>
      <c r="H17" s="7">
        <v>10</v>
      </c>
      <c r="I17" s="13" t="s">
        <v>81</v>
      </c>
      <c r="J17" s="7" t="s">
        <v>75</v>
      </c>
      <c r="K17" s="12">
        <v>30000</v>
      </c>
      <c r="L17" s="10">
        <v>44095</v>
      </c>
      <c r="M17" s="10">
        <v>44196</v>
      </c>
      <c r="N17" s="9"/>
      <c r="O17" s="21" t="s">
        <v>131</v>
      </c>
      <c r="P17" s="9"/>
      <c r="Q17" s="11" t="s">
        <v>123</v>
      </c>
      <c r="R17" s="10">
        <v>44203</v>
      </c>
      <c r="S17" s="8">
        <v>44196</v>
      </c>
      <c r="T17" s="17" t="s">
        <v>76</v>
      </c>
      <c r="U17" s="3"/>
    </row>
    <row r="18" spans="1:21" s="2" customFormat="1" ht="58.5" customHeight="1" x14ac:dyDescent="0.3">
      <c r="A18" s="7">
        <v>2020</v>
      </c>
      <c r="B18" s="8">
        <v>44105</v>
      </c>
      <c r="C18" s="8">
        <v>44196</v>
      </c>
      <c r="D18" s="9" t="s">
        <v>56</v>
      </c>
      <c r="E18" s="9" t="s">
        <v>71</v>
      </c>
      <c r="F18" s="10">
        <v>44095</v>
      </c>
      <c r="G18" s="11" t="s">
        <v>80</v>
      </c>
      <c r="H18" s="7">
        <v>11</v>
      </c>
      <c r="I18" s="13" t="s">
        <v>81</v>
      </c>
      <c r="J18" s="7" t="s">
        <v>75</v>
      </c>
      <c r="K18" s="12">
        <v>60000</v>
      </c>
      <c r="L18" s="10">
        <v>44095</v>
      </c>
      <c r="M18" s="10">
        <v>44196</v>
      </c>
      <c r="N18" s="9"/>
      <c r="O18" s="21" t="s">
        <v>132</v>
      </c>
      <c r="P18" s="9"/>
      <c r="Q18" s="11" t="s">
        <v>123</v>
      </c>
      <c r="R18" s="10">
        <v>44203</v>
      </c>
      <c r="S18" s="8">
        <v>44196</v>
      </c>
      <c r="T18" s="17" t="s">
        <v>76</v>
      </c>
      <c r="U18" s="3"/>
    </row>
    <row r="19" spans="1:21" s="2" customFormat="1" ht="58.5" customHeight="1" x14ac:dyDescent="0.3">
      <c r="A19" s="7">
        <v>2020</v>
      </c>
      <c r="B19" s="8">
        <v>44105</v>
      </c>
      <c r="C19" s="8">
        <v>44196</v>
      </c>
      <c r="D19" s="9" t="s">
        <v>56</v>
      </c>
      <c r="E19" s="9" t="s">
        <v>71</v>
      </c>
      <c r="F19" s="10">
        <v>44095</v>
      </c>
      <c r="G19" s="11" t="s">
        <v>80</v>
      </c>
      <c r="H19" s="7">
        <v>12</v>
      </c>
      <c r="I19" s="13" t="s">
        <v>81</v>
      </c>
      <c r="J19" s="7" t="s">
        <v>75</v>
      </c>
      <c r="K19" s="12">
        <v>60000</v>
      </c>
      <c r="L19" s="10">
        <v>44095</v>
      </c>
      <c r="M19" s="10">
        <v>44196</v>
      </c>
      <c r="N19" s="9"/>
      <c r="O19" s="21" t="s">
        <v>133</v>
      </c>
      <c r="P19" s="9"/>
      <c r="Q19" s="11" t="s">
        <v>123</v>
      </c>
      <c r="R19" s="10">
        <v>44203</v>
      </c>
      <c r="S19" s="8">
        <v>44196</v>
      </c>
      <c r="T19" s="17" t="s">
        <v>76</v>
      </c>
      <c r="U19" s="3"/>
    </row>
    <row r="20" spans="1:21" s="2" customFormat="1" ht="58.5" customHeight="1" x14ac:dyDescent="0.3">
      <c r="A20" s="7">
        <v>2020</v>
      </c>
      <c r="B20" s="8">
        <v>44105</v>
      </c>
      <c r="C20" s="8">
        <v>44196</v>
      </c>
      <c r="D20" s="9" t="s">
        <v>56</v>
      </c>
      <c r="E20" s="9" t="s">
        <v>71</v>
      </c>
      <c r="F20" s="10">
        <v>44095</v>
      </c>
      <c r="G20" s="11" t="s">
        <v>80</v>
      </c>
      <c r="H20" s="7">
        <v>13</v>
      </c>
      <c r="I20" s="13" t="s">
        <v>81</v>
      </c>
      <c r="J20" s="7" t="s">
        <v>75</v>
      </c>
      <c r="K20" s="12">
        <v>10000</v>
      </c>
      <c r="L20" s="10">
        <v>44095</v>
      </c>
      <c r="M20" s="10">
        <v>44196</v>
      </c>
      <c r="N20" s="9"/>
      <c r="O20" s="21" t="s">
        <v>134</v>
      </c>
      <c r="P20" s="9"/>
      <c r="Q20" s="11" t="s">
        <v>123</v>
      </c>
      <c r="R20" s="10">
        <v>44203</v>
      </c>
      <c r="S20" s="8">
        <v>44196</v>
      </c>
      <c r="T20" s="17" t="s">
        <v>76</v>
      </c>
      <c r="U20" s="3"/>
    </row>
    <row r="21" spans="1:21" s="2" customFormat="1" ht="58.5" customHeight="1" x14ac:dyDescent="0.3">
      <c r="A21" s="7">
        <v>2020</v>
      </c>
      <c r="B21" s="8">
        <v>44105</v>
      </c>
      <c r="C21" s="8">
        <v>44196</v>
      </c>
      <c r="D21" s="9" t="s">
        <v>56</v>
      </c>
      <c r="E21" s="9" t="s">
        <v>71</v>
      </c>
      <c r="F21" s="10">
        <v>44095</v>
      </c>
      <c r="G21" s="11" t="s">
        <v>80</v>
      </c>
      <c r="H21" s="7">
        <v>14</v>
      </c>
      <c r="I21" s="13" t="s">
        <v>81</v>
      </c>
      <c r="J21" s="7" t="s">
        <v>75</v>
      </c>
      <c r="K21" s="12">
        <v>30000</v>
      </c>
      <c r="L21" s="10">
        <v>44095</v>
      </c>
      <c r="M21" s="10">
        <v>44196</v>
      </c>
      <c r="N21" s="9"/>
      <c r="O21" s="21" t="s">
        <v>135</v>
      </c>
      <c r="P21" s="9"/>
      <c r="Q21" s="11" t="s">
        <v>123</v>
      </c>
      <c r="R21" s="10">
        <v>44203</v>
      </c>
      <c r="S21" s="8">
        <v>44196</v>
      </c>
      <c r="T21" s="17" t="s">
        <v>76</v>
      </c>
      <c r="U21" s="3"/>
    </row>
    <row r="22" spans="1:21" s="2" customFormat="1" ht="58.5" customHeight="1" x14ac:dyDescent="0.3">
      <c r="A22" s="7">
        <v>2020</v>
      </c>
      <c r="B22" s="8">
        <v>44105</v>
      </c>
      <c r="C22" s="8">
        <v>44196</v>
      </c>
      <c r="D22" s="9" t="s">
        <v>56</v>
      </c>
      <c r="E22" s="9" t="s">
        <v>71</v>
      </c>
      <c r="F22" s="10">
        <v>44095</v>
      </c>
      <c r="G22" s="11" t="s">
        <v>80</v>
      </c>
      <c r="H22" s="7">
        <v>15</v>
      </c>
      <c r="I22" s="13" t="s">
        <v>81</v>
      </c>
      <c r="J22" s="7" t="s">
        <v>75</v>
      </c>
      <c r="K22" s="12">
        <v>160000</v>
      </c>
      <c r="L22" s="10">
        <v>44095</v>
      </c>
      <c r="M22" s="10">
        <v>44196</v>
      </c>
      <c r="N22" s="9"/>
      <c r="O22" s="21" t="s">
        <v>136</v>
      </c>
      <c r="P22" s="9"/>
      <c r="Q22" s="11" t="s">
        <v>123</v>
      </c>
      <c r="R22" s="10">
        <v>44203</v>
      </c>
      <c r="S22" s="8">
        <v>44196</v>
      </c>
      <c r="T22" s="17" t="s">
        <v>76</v>
      </c>
      <c r="U2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10" r:id="rId1" xr:uid="{DC0339E7-2675-4C3B-8D9C-11AD82A4A55B}"/>
    <hyperlink ref="O11" r:id="rId2" xr:uid="{BFB8DA6C-4B0E-4C15-970D-E3CCD6F7CD38}"/>
    <hyperlink ref="O12" r:id="rId3" xr:uid="{CB94B7A3-8CCB-47CC-8D06-E1E941A8EAC9}"/>
    <hyperlink ref="O13" r:id="rId4" xr:uid="{70E3E96A-A997-41CB-9138-B0A2DED5A67D}"/>
    <hyperlink ref="O14" r:id="rId5" xr:uid="{7E628746-9A30-4A44-9C46-047D1448BFBA}"/>
    <hyperlink ref="O15" r:id="rId6" xr:uid="{935A65D4-57AC-4545-8142-8A9F44790999}"/>
    <hyperlink ref="O16" r:id="rId7" xr:uid="{BCC0F84D-8F1A-4913-8919-BAC174698FD4}"/>
    <hyperlink ref="O17" r:id="rId8" xr:uid="{C886ADD9-08D3-4976-A8A7-C73E4D1DAE50}"/>
    <hyperlink ref="O18" r:id="rId9" xr:uid="{984EDB3D-0541-4CCB-BDF2-595BA53813E3}"/>
    <hyperlink ref="O19" r:id="rId10" xr:uid="{0EE0E9D9-2134-4AEF-9993-4A7A9BE125F8}"/>
    <hyperlink ref="O20" r:id="rId11" xr:uid="{83DABB07-EDCD-47B0-AC7E-76A3264FAF7A}"/>
    <hyperlink ref="O21" r:id="rId12" xr:uid="{A87DACAB-A7CD-42D2-98DB-88B0CDFD28DF}"/>
    <hyperlink ref="O22" r:id="rId13" xr:uid="{6082119C-CC85-47B8-A714-D7207B31A229}"/>
    <hyperlink ref="O8" r:id="rId14" xr:uid="{96CBFD7D-DBF7-46E4-B0D0-E3FF2BC77D37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5" customFormat="1" ht="21.75" customHeight="1" x14ac:dyDescent="0.3">
      <c r="A4" s="5">
        <v>1</v>
      </c>
      <c r="B4" s="3" t="s">
        <v>83</v>
      </c>
      <c r="C4" s="5" t="s">
        <v>84</v>
      </c>
      <c r="E4" s="6" t="s">
        <v>85</v>
      </c>
    </row>
    <row r="5" spans="1:5" s="5" customFormat="1" ht="27.75" customHeight="1" x14ac:dyDescent="0.3">
      <c r="A5" s="5">
        <v>2</v>
      </c>
      <c r="B5" s="3" t="s">
        <v>86</v>
      </c>
      <c r="C5" s="5" t="s">
        <v>87</v>
      </c>
      <c r="D5" s="5" t="s">
        <v>88</v>
      </c>
      <c r="E5" s="4" t="s">
        <v>89</v>
      </c>
    </row>
    <row r="6" spans="1:5" s="5" customFormat="1" ht="21.75" customHeight="1" x14ac:dyDescent="0.3">
      <c r="A6" s="5">
        <v>3</v>
      </c>
      <c r="B6" s="6" t="s">
        <v>90</v>
      </c>
      <c r="C6" s="5" t="s">
        <v>91</v>
      </c>
      <c r="D6" s="5" t="s">
        <v>92</v>
      </c>
      <c r="E6" s="6" t="s">
        <v>93</v>
      </c>
    </row>
    <row r="7" spans="1:5" s="5" customFormat="1" ht="21.75" customHeight="1" x14ac:dyDescent="0.3">
      <c r="A7" s="5">
        <v>4</v>
      </c>
      <c r="B7" s="6" t="s">
        <v>90</v>
      </c>
      <c r="C7" s="5" t="s">
        <v>91</v>
      </c>
      <c r="D7" s="5" t="s">
        <v>92</v>
      </c>
      <c r="E7" s="6" t="s">
        <v>94</v>
      </c>
    </row>
    <row r="8" spans="1:5" s="5" customFormat="1" ht="21.75" customHeight="1" x14ac:dyDescent="0.3">
      <c r="A8" s="5">
        <v>5</v>
      </c>
      <c r="B8" s="6" t="s">
        <v>90</v>
      </c>
      <c r="C8" s="5" t="s">
        <v>91</v>
      </c>
      <c r="D8" s="5" t="s">
        <v>92</v>
      </c>
      <c r="E8" s="6" t="s">
        <v>95</v>
      </c>
    </row>
    <row r="9" spans="1:5" s="5" customFormat="1" ht="27" customHeight="1" x14ac:dyDescent="0.3">
      <c r="A9" s="5">
        <v>6</v>
      </c>
      <c r="B9" s="3" t="s">
        <v>96</v>
      </c>
      <c r="C9" s="5" t="s">
        <v>97</v>
      </c>
      <c r="D9" s="5" t="s">
        <v>98</v>
      </c>
      <c r="E9" s="4" t="s">
        <v>99</v>
      </c>
    </row>
    <row r="10" spans="1:5" s="5" customFormat="1" ht="27.75" customHeight="1" x14ac:dyDescent="0.3">
      <c r="A10" s="5">
        <v>7</v>
      </c>
      <c r="B10" s="3" t="s">
        <v>96</v>
      </c>
      <c r="C10" s="5" t="s">
        <v>97</v>
      </c>
      <c r="D10" s="5" t="s">
        <v>98</v>
      </c>
      <c r="E10" s="4" t="s">
        <v>100</v>
      </c>
    </row>
    <row r="11" spans="1:5" s="5" customFormat="1" ht="21.75" customHeight="1" x14ac:dyDescent="0.3">
      <c r="A11" s="5">
        <v>8</v>
      </c>
      <c r="B11" s="6" t="s">
        <v>101</v>
      </c>
      <c r="C11" s="5" t="s">
        <v>102</v>
      </c>
      <c r="D11" s="5" t="s">
        <v>103</v>
      </c>
      <c r="E11" s="6" t="s">
        <v>104</v>
      </c>
    </row>
    <row r="12" spans="1:5" s="5" customFormat="1" ht="21.75" customHeight="1" x14ac:dyDescent="0.3">
      <c r="A12" s="5">
        <v>9</v>
      </c>
      <c r="B12" s="6" t="s">
        <v>101</v>
      </c>
      <c r="C12" s="5" t="s">
        <v>102</v>
      </c>
      <c r="D12" s="5" t="s">
        <v>103</v>
      </c>
      <c r="E12" s="5" t="s">
        <v>105</v>
      </c>
    </row>
    <row r="13" spans="1:5" s="5" customFormat="1" ht="21.75" customHeight="1" x14ac:dyDescent="0.3">
      <c r="A13" s="5">
        <v>10</v>
      </c>
      <c r="B13" s="6" t="s">
        <v>101</v>
      </c>
      <c r="C13" s="5" t="s">
        <v>102</v>
      </c>
      <c r="D13" s="5" t="s">
        <v>103</v>
      </c>
      <c r="E13" s="5" t="s">
        <v>106</v>
      </c>
    </row>
    <row r="14" spans="1:5" s="5" customFormat="1" ht="21.75" customHeight="1" x14ac:dyDescent="0.3">
      <c r="A14" s="5">
        <v>11</v>
      </c>
      <c r="B14" s="6" t="s">
        <v>107</v>
      </c>
      <c r="C14" s="5" t="s">
        <v>108</v>
      </c>
      <c r="D14" s="5" t="s">
        <v>109</v>
      </c>
      <c r="E14" s="6" t="s">
        <v>110</v>
      </c>
    </row>
    <row r="15" spans="1:5" s="5" customFormat="1" ht="21.75" customHeight="1" x14ac:dyDescent="0.3">
      <c r="A15" s="5">
        <v>12</v>
      </c>
      <c r="B15" s="6" t="s">
        <v>107</v>
      </c>
      <c r="C15" s="5" t="s">
        <v>108</v>
      </c>
      <c r="D15" s="5" t="s">
        <v>109</v>
      </c>
      <c r="E15" s="5" t="s">
        <v>111</v>
      </c>
    </row>
    <row r="16" spans="1:5" s="5" customFormat="1" ht="21.75" customHeight="1" x14ac:dyDescent="0.3">
      <c r="A16" s="5">
        <v>13</v>
      </c>
      <c r="B16" s="6" t="s">
        <v>112</v>
      </c>
      <c r="C16" s="5" t="s">
        <v>102</v>
      </c>
      <c r="D16" s="5" t="s">
        <v>113</v>
      </c>
      <c r="E16" s="6" t="s">
        <v>114</v>
      </c>
    </row>
    <row r="17" spans="1:5" s="5" customFormat="1" ht="21.75" customHeight="1" x14ac:dyDescent="0.3">
      <c r="A17" s="5">
        <v>14</v>
      </c>
      <c r="B17" s="6" t="s">
        <v>115</v>
      </c>
      <c r="C17" s="5" t="s">
        <v>116</v>
      </c>
      <c r="D17" s="5" t="s">
        <v>117</v>
      </c>
      <c r="E17" s="6" t="s">
        <v>118</v>
      </c>
    </row>
    <row r="18" spans="1:5" s="5" customFormat="1" ht="21.75" customHeight="1" x14ac:dyDescent="0.3">
      <c r="A18" s="5">
        <v>15</v>
      </c>
      <c r="B18" s="6" t="s">
        <v>119</v>
      </c>
      <c r="C18" s="5" t="s">
        <v>120</v>
      </c>
      <c r="D18" s="5" t="s">
        <v>121</v>
      </c>
      <c r="E18" s="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2021-01-21T16:39:29Z</dcterms:created>
  <dcterms:modified xsi:type="dcterms:W3CDTF">2021-01-25T21:06:52Z</dcterms:modified>
</cp:coreProperties>
</file>