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19\UT Y SEGUIMIENTO\ARTICULO 81\"/>
    </mc:Choice>
  </mc:AlternateContent>
  <xr:revisionPtr revIDLastSave="0" documentId="13_ncr:1_{58360DA9-D63F-4DCE-86BC-81CE9523CA1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<sst xmlns="http://schemas.openxmlformats.org/spreadsheetml/2006/main" count="196" uniqueCount="111">
  <si>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</si>
  <si>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</si>
  <si>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</si>
  <si>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</si>
  <si>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</si>
  <si>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</si>
  <si>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</si>
  <si>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</si>
  <si>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</si>
  <si>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</si>
  <si>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</si>
  <si>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</si>
  <si>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</si>
  <si>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</si>
  <si>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</si>
  <si>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</si>
  <si>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</si>
  <si>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</si>
  <si>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</si>
  <si>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</si>
  <si>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</si>
  <si>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</si>
  <si>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</si>
  <si>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</si>
  <si>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</si>
  <si>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</si>
  <si>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</si>
  <si>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</si>
  <si>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</si>
  <si>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</si>
  <si>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</si>
  <si>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</si>
  <si>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</si>
  <si>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</si>
  <si>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</si>
  <si>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</si>
  <si>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</si>
  <si>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</si>
  <si>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</si>
  <si>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</si>
  <si>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</si>
  <si>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</si>
  <si>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</si>
  <si>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</si>
  <si>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</si>
  <si>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</si>
  <si>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</si>
  <si>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</si>
  <si>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</si>
  <si>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</si>
  <si>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</si>
  <si>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</si>
  <si>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</si>
  <si>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</si>
  <si>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</si>
  <si>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</si>
  <si>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</si>
  <si>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</si>
  <si>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</si>
  <si>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</si>
  <si>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</si>
  <si>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</si>
  <si>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</si>
  <si>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</si>
  <si>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</si>
  <si>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</si>
  <si>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</si>
  <si>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</si>
  <si>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</si>
  <si>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</si>
  <si>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</si>
  <si>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</si>
  <si>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</si>
  <si>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</si>
  <si>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</si>
  <si>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</si>
  <si>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</si>
  <si>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</si>
  <si>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ISAF</t>
  </si>
  <si>
    <t>Dirección General de Administración</t>
  </si>
  <si>
    <t>https://intranet.isaf.gob.mx/Publico/Documento/3144</t>
  </si>
  <si>
    <t>S/N</t>
  </si>
  <si>
    <t>http://transparencia.esonora.gob.mx/NR/rdonlyres/EDFB6FAF-666D-4365-A37B-3E7F5F58704B/375634/ACTADECIERREDEAUDITOR%C3%8DA1.pdf</t>
  </si>
  <si>
    <t>ARTICULOS 67 INCISO B DE LA CONSTITUCION POLITICA DEL ESTADO DE SONORA, 18 FRACCION VII, 40 FRACC IX, 42 Y 45 DE LA LEY DE FISCALIZACION SUPERIOR PARA EL ESTADO DE SONORA</t>
  </si>
  <si>
    <t>Directa</t>
  </si>
  <si>
    <t>2019AE0103010462</t>
  </si>
  <si>
    <t>2019AE0102010461</t>
  </si>
  <si>
    <t>2019AL0101020333</t>
  </si>
  <si>
    <t>2019AD0104020210</t>
  </si>
  <si>
    <t>AUDITORÍA OICSE INTEGRAL PRESUPUESTAL BALANCE-DEUDORES DIVERSOS</t>
  </si>
  <si>
    <t>OICSE</t>
  </si>
  <si>
    <t>ISAF/AAE/14294/2019</t>
  </si>
  <si>
    <t>ISAF/AAE/14292/2019</t>
  </si>
  <si>
    <t>ISAF/AL/13649/2019</t>
  </si>
  <si>
    <t>ISAF/DAD/12304/2019</t>
  </si>
  <si>
    <t>DS-1502-2019</t>
  </si>
  <si>
    <t xml:space="preserve">AUDITORÍA PRESUPUESTAL DOMICILIARIA e inicio de los trabajos de revisión a la Información Trimestral y de Cuenta Pública correspondientes al ejercicio 2019
</t>
  </si>
  <si>
    <t xml:space="preserve">AUDITORÍA FINANCIERA  e inicio de los trabajos de revisión a la Información Trimestral y de Cuenta Pública correspondientes al ejercicio 2019
</t>
  </si>
  <si>
    <t>Revisión a la Información Legal del ejercicio fiscal 2019</t>
  </si>
  <si>
    <t>ADITORÍA GABINETE DE DESEMPEÑO del ejercicio fiscal 2019</t>
  </si>
  <si>
    <t>http://transparencia.esonora.gob.mx/NR/rdonlyres/EDFB6FAF-666D-4365-A37B-3E7F5F58704B/416026/ACTADEINICIODESESI%C3%93N.pdf</t>
  </si>
  <si>
    <t>http://transparencia.esonora.gob.mx/NR/rdonlyres/EDFB6FAF-666D-4365-A37B-3E7F5F58704B/416039/ACTADEPRECIERRE.pdf</t>
  </si>
  <si>
    <t>http://transparencia.esonora.gob.mx/NR/rdonlyres/EDFB6FAF-666D-4365-A37B-3E7F5F58704B/416045/ACTADEPRECIERRE1.pdf</t>
  </si>
  <si>
    <t>http://transparencia.esonora.gob.mx/NR/rdonlyres/EDFB6FAF-666D-4365-A37B-3E7F5F58704B/416048/ACTADEINICIO1.pdf</t>
  </si>
  <si>
    <t>http://transparencia.esonora.gob.mx/NR/rdonlyres/EDFB6FAF-666D-4365-A37B-3E7F5F58704B/416052/ACTADESOLVENTACI%C3%93NAUDITOR%C3%8DAINTEGRALPRESUPUESTALCUE.pdf</t>
  </si>
  <si>
    <t>http://transparencia.esonora.gob.mx/NR/rdonlyres/EDFB6FAF-666D-4365-A37B-3E7F5F58704B/416046/SOLVENTACI%C3%93N6.pdf</t>
  </si>
  <si>
    <t>http://transparencia.esonora.gob.mx/NR/rdonlyres/EDFB6FAF-666D-4365-A37B-3E7F5F58704B/416050/SOLVENTACI%C3%93N15.pdf</t>
  </si>
  <si>
    <t>http://transparencia.esonora.gob.mx/NR/rdonlyres/EDFB6FAF-666D-4365-A37B-3E7F5F58704B/416028/SOLVENTACI%C3%93N3.pdf</t>
  </si>
  <si>
    <t>http://transparencia.esonora.gob.mx/NR/rdonlyres/EDFB6FAF-666D-4365-A37B-3E7F5F58704B/416041/SOLVENTACI%C3%93N5.pdf</t>
  </si>
  <si>
    <t>http://transparencia.esonora.gob.mx/NR/rdonlyres/EDFB6FAF-666D-4365-A37B-3E7F5F58704B/416053/SOLVENTACI%C3%93N7.pdf</t>
  </si>
  <si>
    <t>http://transparencia.esonora.gob.mx/Sonora/Transparencia/Poder+Ejecutivo/Secretar%C3%ADas/Secretar%C3%ADa+de+la+Contraloria+General/Art%C3%ADculo+83+LTAIPES/I.+Programa+anual+de+auditor%C3%ADas+visitas+e+inspecciones+y+programa+anual+de+actividades/PROGRAMA+ANUAL+DE+ACTIVIDADES+OIC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</si>
</sst>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EDFB6FAF-666D-4365-A37B-3E7F5F58704B/416039/ACTADEPRECIERRE.pdf" TargetMode="External"/><Relationship Id="rId13" Type="http://schemas.openxmlformats.org/officeDocument/2006/relationships/hyperlink" Target="http://transparencia.esonora.gob.mx/NR/rdonlyres/EDFB6FAF-666D-4365-A37B-3E7F5F58704B/416039/ACTADEPRECIERRE.pdf" TargetMode="External"/><Relationship Id="rId18" Type="http://schemas.openxmlformats.org/officeDocument/2006/relationships/hyperlink" Target="http://transparencia.esonora.gob.mx/NR/rdonlyres/EDFB6FAF-666D-4365-A37B-3E7F5F58704B/416039/ACTADEPRECIERRE.pdf" TargetMode="External"/><Relationship Id="rId26" Type="http://schemas.openxmlformats.org/officeDocument/2006/relationships/hyperlink" Target="http://transparencia.esonora.gob.mx/NR/rdonlyres/EDFB6FAF-666D-4365-A37B-3E7F5F58704B/416053/SOLVENTACI%C3%93N7.pdf" TargetMode="External"/><Relationship Id="rId3" Type="http://schemas.openxmlformats.org/officeDocument/2006/relationships/hyperlink" Target="http://transparencia.esonora.gob.mx/NR/rdonlyres/EDFB6FAF-666D-4365-A37B-3E7F5F58704B/416039/ACTADEPRECIERRE.pdf" TargetMode="External"/><Relationship Id="rId21" Type="http://schemas.openxmlformats.org/officeDocument/2006/relationships/hyperlink" Target="http://transparencia.esonora.gob.mx/NR/rdonlyres/EDFB6FAF-666D-4365-A37B-3E7F5F58704B/416052/ACTADESOLVENTACI%C3%93NAUDITOR%C3%8DAINTEGRALPRESUPUESTALCUE.pdf" TargetMode="External"/><Relationship Id="rId7" Type="http://schemas.openxmlformats.org/officeDocument/2006/relationships/hyperlink" Target="http://transparencia.esonora.gob.mx/NR/rdonlyres/EDFB6FAF-666D-4365-A37B-3E7F5F58704B/416026/ACTADEINICIODESESI%C3%93N.pdf" TargetMode="External"/><Relationship Id="rId12" Type="http://schemas.openxmlformats.org/officeDocument/2006/relationships/hyperlink" Target="http://transparencia.esonora.gob.mx/NR/rdonlyres/EDFB6FAF-666D-4365-A37B-3E7F5F58704B/416026/ACTADEINICIODESESI%C3%93N.pdf" TargetMode="External"/><Relationship Id="rId17" Type="http://schemas.openxmlformats.org/officeDocument/2006/relationships/hyperlink" Target="http://transparencia.esonora.gob.mx/NR/rdonlyres/EDFB6FAF-666D-4365-A37B-3E7F5F58704B/416026/ACTADEINICIODESESI%C3%93N.pdf" TargetMode="External"/><Relationship Id="rId25" Type="http://schemas.openxmlformats.org/officeDocument/2006/relationships/hyperlink" Target="http://transparencia.esonora.gob.mx/NR/rdonlyres/EDFB6FAF-666D-4365-A37B-3E7F5F58704B/416050/SOLVENTACI%C3%93N15.pdf" TargetMode="External"/><Relationship Id="rId2" Type="http://schemas.openxmlformats.org/officeDocument/2006/relationships/hyperlink" Target="http://transparencia.esonora.gob.mx/NR/rdonlyres/EDFB6FAF-666D-4365-A37B-3E7F5F58704B/416026/ACTADEINICIODESESI%C3%93N.pdf" TargetMode="External"/><Relationship Id="rId16" Type="http://schemas.openxmlformats.org/officeDocument/2006/relationships/hyperlink" Target="http://transparencia.esonora.gob.mx/NR/rdonlyres/EDFB6FAF-666D-4365-A37B-3E7F5F58704B/416052/ACTADESOLVENTACI%C3%93NAUDITOR%C3%8DAINTEGRALPRESUPUESTALCUE.pdf" TargetMode="External"/><Relationship Id="rId20" Type="http://schemas.openxmlformats.org/officeDocument/2006/relationships/hyperlink" Target="http://transparencia.esonora.gob.mx/NR/rdonlyres/EDFB6FAF-666D-4365-A37B-3E7F5F58704B/416050/SOLVENTACI%C3%93N15.pdf" TargetMode="External"/><Relationship Id="rId29" Type="http://schemas.openxmlformats.org/officeDocument/2006/relationships/hyperlink" Target="https://intranet.isaf.gob.mx/Publico/Documento/3144" TargetMode="External"/><Relationship Id="rId1" Type="http://schemas.openxmlformats.org/officeDocument/2006/relationships/hyperlink" Target="http://transparencia.esonora.gob.mx/NR/rdonlyres/EDFB6FAF-666D-4365-A37B-3E7F5F58704B/375634/ACTADECIERREDEAUDITOR%C3%8DA1.pdf" TargetMode="External"/><Relationship Id="rId6" Type="http://schemas.openxmlformats.org/officeDocument/2006/relationships/hyperlink" Target="http://transparencia.esonora.gob.mx/NR/rdonlyres/EDFB6FAF-666D-4365-A37B-3E7F5F58704B/416052/ACTADESOLVENTACI%C3%93NAUDITOR%C3%8DAINTEGRALPRESUPUESTALCUE.pdf" TargetMode="External"/><Relationship Id="rId11" Type="http://schemas.openxmlformats.org/officeDocument/2006/relationships/hyperlink" Target="http://transparencia.esonora.gob.mx/NR/rdonlyres/EDFB6FAF-666D-4365-A37B-3E7F5F58704B/416052/ACTADESOLVENTACI%C3%93NAUDITOR%C3%8DAINTEGRALPRESUPUESTALCUE.pdf" TargetMode="External"/><Relationship Id="rId24" Type="http://schemas.openxmlformats.org/officeDocument/2006/relationships/hyperlink" Target="http://transparencia.esonora.gob.mx/NR/rdonlyres/EDFB6FAF-666D-4365-A37B-3E7F5F58704B/416046/SOLVENTACI%C3%93N6.pdf" TargetMode="External"/><Relationship Id="rId5" Type="http://schemas.openxmlformats.org/officeDocument/2006/relationships/hyperlink" Target="http://transparencia.esonora.gob.mx/NR/rdonlyres/EDFB6FAF-666D-4365-A37B-3E7F5F58704B/416048/ACTADEINICIO1.pdf" TargetMode="External"/><Relationship Id="rId15" Type="http://schemas.openxmlformats.org/officeDocument/2006/relationships/hyperlink" Target="http://transparencia.esonora.gob.mx/NR/rdonlyres/EDFB6FAF-666D-4365-A37B-3E7F5F58704B/416048/ACTADEINICIO1.pdf" TargetMode="External"/><Relationship Id="rId23" Type="http://schemas.openxmlformats.org/officeDocument/2006/relationships/hyperlink" Target="http://transparencia.esonora.gob.mx/NR/rdonlyres/EDFB6FAF-666D-4365-A37B-3E7F5F58704B/416041/SOLVENTACI%C3%93N5.pdf" TargetMode="External"/><Relationship Id="rId28" Type="http://schemas.openxmlformats.org/officeDocument/2006/relationships/hyperlink" Target="https://intranet.isaf.gob.mx/Publico/Documento/3144" TargetMode="External"/><Relationship Id="rId10" Type="http://schemas.openxmlformats.org/officeDocument/2006/relationships/hyperlink" Target="http://transparencia.esonora.gob.mx/NR/rdonlyres/EDFB6FAF-666D-4365-A37B-3E7F5F58704B/416048/ACTADEINICIO1.pdf" TargetMode="External"/><Relationship Id="rId19" Type="http://schemas.openxmlformats.org/officeDocument/2006/relationships/hyperlink" Target="http://transparencia.esonora.gob.mx/NR/rdonlyres/EDFB6FAF-666D-4365-A37B-3E7F5F58704B/416046/SOLVENTACI%C3%93N6.pdf" TargetMode="External"/><Relationship Id="rId31" Type="http://schemas.openxmlformats.org/officeDocument/2006/relationships/hyperlink" Target="http://transparencia.esonora.gob.mx/Sonora/Transparencia/Poder+Ejecutivo/Secretar%C3%ADas/Secretar%C3%ADa+de+la+Contraloria+General/Art%C3%ADculo+83+LTAIPES/I.+Programa+anual+de+auditor%C3%ADas+visitas+e+inspecciones+y+programa+anual+de+actividades/PROGRAMA+ANUAL+DE+ACTIVIDADES+OIC.htm" TargetMode="External"/><Relationship Id="rId4" Type="http://schemas.openxmlformats.org/officeDocument/2006/relationships/hyperlink" Target="http://transparencia.esonora.gob.mx/NR/rdonlyres/EDFB6FAF-666D-4365-A37B-3E7F5F58704B/416045/ACTADEPRECIERRE1.pdf" TargetMode="External"/><Relationship Id="rId9" Type="http://schemas.openxmlformats.org/officeDocument/2006/relationships/hyperlink" Target="http://transparencia.esonora.gob.mx/NR/rdonlyres/EDFB6FAF-666D-4365-A37B-3E7F5F58704B/416045/ACTADEPRECIERRE1.pdf" TargetMode="External"/><Relationship Id="rId14" Type="http://schemas.openxmlformats.org/officeDocument/2006/relationships/hyperlink" Target="http://transparencia.esonora.gob.mx/NR/rdonlyres/EDFB6FAF-666D-4365-A37B-3E7F5F58704B/416045/ACTADEPRECIERRE1.pdf" TargetMode="External"/><Relationship Id="rId22" Type="http://schemas.openxmlformats.org/officeDocument/2006/relationships/hyperlink" Target="http://transparencia.esonora.gob.mx/NR/rdonlyres/EDFB6FAF-666D-4365-A37B-3E7F5F58704B/416028/SOLVENTACI%C3%93N3.pdf" TargetMode="External"/><Relationship Id="rId27" Type="http://schemas.openxmlformats.org/officeDocument/2006/relationships/hyperlink" Target="https://intranet.isaf.gob.mx/Publico/Documento/3144" TargetMode="External"/><Relationship Id="rId30" Type="http://schemas.openxmlformats.org/officeDocument/2006/relationships/hyperlink" Target="https://intranet.isaf.gob.mx/Publico/Documento/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6" workbookViewId="0">
      <selection activeCell="AB12" sqref="AB12: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0" x14ac:dyDescent="0.25">
      <c r="A8">
        <v>2019</v>
      </c>
      <c r="B8" s="2">
        <v>43739</v>
      </c>
      <c r="C8" s="2">
        <v>43830</v>
      </c>
      <c r="D8">
        <v>2019</v>
      </c>
      <c r="E8">
        <v>2019</v>
      </c>
      <c r="F8" t="s">
        <v>77</v>
      </c>
      <c r="G8" t="s">
        <v>84</v>
      </c>
      <c r="H8" s="10" t="s">
        <v>85</v>
      </c>
      <c r="I8" t="s">
        <v>78</v>
      </c>
      <c r="J8" s="6" t="s">
        <v>91</v>
      </c>
      <c r="K8" s="6" t="s">
        <v>91</v>
      </c>
      <c r="L8" s="6" t="s">
        <v>91</v>
      </c>
      <c r="M8" s="3" t="s">
        <v>96</v>
      </c>
      <c r="N8" s="3" t="s">
        <v>96</v>
      </c>
      <c r="O8" s="6" t="s">
        <v>83</v>
      </c>
      <c r="P8" t="s">
        <v>81</v>
      </c>
      <c r="Q8" s="5" t="s">
        <v>100</v>
      </c>
      <c r="S8" s="5" t="s">
        <v>100</v>
      </c>
      <c r="T8" s="5" t="s">
        <v>100</v>
      </c>
      <c r="U8" s="5" t="s">
        <v>100</v>
      </c>
      <c r="V8" s="4" t="s">
        <v>79</v>
      </c>
      <c r="W8" s="6">
        <v>0</v>
      </c>
      <c r="X8" s="5" t="s">
        <v>107</v>
      </c>
      <c r="Y8" s="6">
        <v>2</v>
      </c>
      <c r="Z8" s="5" t="s">
        <v>80</v>
      </c>
      <c r="AA8" s="4" t="s">
        <v>79</v>
      </c>
      <c r="AB8" s="2">
        <v>43845</v>
      </c>
      <c r="AC8" s="2">
        <v>43845</v>
      </c>
    </row>
    <row r="9" spans="1:30" ht="135" x14ac:dyDescent="0.25">
      <c r="A9">
        <v>2019</v>
      </c>
      <c r="B9" s="2">
        <v>43739</v>
      </c>
      <c r="C9" s="2">
        <v>43830</v>
      </c>
      <c r="D9" s="6">
        <v>2019</v>
      </c>
      <c r="E9" s="6">
        <v>2019</v>
      </c>
      <c r="F9" t="s">
        <v>77</v>
      </c>
      <c r="G9" s="6" t="s">
        <v>84</v>
      </c>
      <c r="H9" s="10" t="s">
        <v>86</v>
      </c>
      <c r="I9" s="4" t="s">
        <v>78</v>
      </c>
      <c r="J9" s="6" t="s">
        <v>92</v>
      </c>
      <c r="K9" s="6" t="s">
        <v>92</v>
      </c>
      <c r="L9" s="6" t="s">
        <v>92</v>
      </c>
      <c r="M9" s="3" t="s">
        <v>97</v>
      </c>
      <c r="N9" s="3" t="s">
        <v>97</v>
      </c>
      <c r="O9" s="6" t="s">
        <v>83</v>
      </c>
      <c r="P9" t="s">
        <v>81</v>
      </c>
      <c r="Q9" s="5" t="s">
        <v>101</v>
      </c>
      <c r="S9" s="5" t="s">
        <v>101</v>
      </c>
      <c r="T9" s="5" t="s">
        <v>101</v>
      </c>
      <c r="U9" s="5" t="s">
        <v>101</v>
      </c>
      <c r="V9" s="4" t="s">
        <v>79</v>
      </c>
      <c r="W9" s="6">
        <v>2</v>
      </c>
      <c r="X9" s="5" t="s">
        <v>108</v>
      </c>
      <c r="Y9" s="6">
        <v>0</v>
      </c>
      <c r="Z9" s="5" t="s">
        <v>80</v>
      </c>
      <c r="AA9" s="4" t="s">
        <v>79</v>
      </c>
      <c r="AB9" s="2">
        <v>43845</v>
      </c>
      <c r="AC9" s="2">
        <v>43845</v>
      </c>
    </row>
    <row r="10" spans="1:30" ht="45" x14ac:dyDescent="0.25">
      <c r="A10" s="4">
        <v>2019</v>
      </c>
      <c r="B10" s="2">
        <v>43739</v>
      </c>
      <c r="C10" s="2">
        <v>43830</v>
      </c>
      <c r="D10" s="6">
        <v>2019</v>
      </c>
      <c r="E10" s="6">
        <v>2019</v>
      </c>
      <c r="F10" t="s">
        <v>77</v>
      </c>
      <c r="G10" s="6" t="s">
        <v>84</v>
      </c>
      <c r="H10" s="6" t="s">
        <v>87</v>
      </c>
      <c r="I10" s="4" t="s">
        <v>78</v>
      </c>
      <c r="J10" s="6" t="s">
        <v>93</v>
      </c>
      <c r="K10" s="6" t="s">
        <v>93</v>
      </c>
      <c r="L10" s="6" t="s">
        <v>93</v>
      </c>
      <c r="M10" s="3" t="s">
        <v>98</v>
      </c>
      <c r="N10" s="3" t="s">
        <v>98</v>
      </c>
      <c r="O10" s="6" t="s">
        <v>83</v>
      </c>
      <c r="P10" t="s">
        <v>81</v>
      </c>
      <c r="Q10" s="5" t="s">
        <v>102</v>
      </c>
      <c r="R10" s="5" t="s">
        <v>82</v>
      </c>
      <c r="S10" s="5" t="s">
        <v>102</v>
      </c>
      <c r="T10" s="5" t="s">
        <v>102</v>
      </c>
      <c r="U10" s="5" t="s">
        <v>105</v>
      </c>
      <c r="V10" s="4" t="s">
        <v>79</v>
      </c>
      <c r="W10" s="6">
        <v>8</v>
      </c>
      <c r="X10" s="5" t="s">
        <v>105</v>
      </c>
      <c r="Y10" s="6">
        <v>7</v>
      </c>
      <c r="Z10" s="5" t="s">
        <v>80</v>
      </c>
      <c r="AA10" s="4" t="s">
        <v>79</v>
      </c>
      <c r="AB10" s="2">
        <v>43845</v>
      </c>
      <c r="AC10" s="2">
        <v>43845</v>
      </c>
    </row>
    <row r="11" spans="1:30" ht="45" x14ac:dyDescent="0.25">
      <c r="A11" s="6">
        <v>2019</v>
      </c>
      <c r="B11" s="2">
        <v>43739</v>
      </c>
      <c r="C11" s="2">
        <v>43830</v>
      </c>
      <c r="D11" s="6">
        <v>2019</v>
      </c>
      <c r="E11" s="6">
        <v>2019</v>
      </c>
      <c r="F11" s="6" t="s">
        <v>77</v>
      </c>
      <c r="G11" s="6" t="s">
        <v>84</v>
      </c>
      <c r="H11" s="6" t="s">
        <v>88</v>
      </c>
      <c r="I11" s="6" t="s">
        <v>78</v>
      </c>
      <c r="J11" s="6" t="s">
        <v>94</v>
      </c>
      <c r="K11" s="6" t="s">
        <v>94</v>
      </c>
      <c r="L11" s="6" t="s">
        <v>94</v>
      </c>
      <c r="M11" s="3" t="s">
        <v>99</v>
      </c>
      <c r="N11" s="3" t="s">
        <v>99</v>
      </c>
      <c r="O11" s="6" t="s">
        <v>83</v>
      </c>
      <c r="P11" s="6" t="s">
        <v>81</v>
      </c>
      <c r="Q11" s="5" t="s">
        <v>103</v>
      </c>
      <c r="S11" s="5" t="s">
        <v>103</v>
      </c>
      <c r="T11" s="5" t="s">
        <v>103</v>
      </c>
      <c r="U11" s="5" t="s">
        <v>106</v>
      </c>
      <c r="V11" s="6" t="s">
        <v>79</v>
      </c>
      <c r="W11" s="6"/>
      <c r="X11" s="5" t="s">
        <v>106</v>
      </c>
      <c r="Y11" s="6"/>
      <c r="Z11" s="5" t="s">
        <v>80</v>
      </c>
      <c r="AA11" s="6" t="s">
        <v>79</v>
      </c>
      <c r="AB11" s="2">
        <v>43845</v>
      </c>
      <c r="AC11" s="2">
        <v>43845</v>
      </c>
    </row>
    <row r="12" spans="1:30" x14ac:dyDescent="0.25">
      <c r="A12" s="6">
        <v>2019</v>
      </c>
      <c r="B12" s="2">
        <v>43739</v>
      </c>
      <c r="C12" s="2">
        <v>43830</v>
      </c>
      <c r="D12" s="6">
        <v>2019</v>
      </c>
      <c r="E12" s="6">
        <v>2019</v>
      </c>
      <c r="F12" s="6" t="s">
        <v>76</v>
      </c>
      <c r="G12" s="6" t="s">
        <v>84</v>
      </c>
      <c r="H12" s="6" t="s">
        <v>89</v>
      </c>
      <c r="I12" s="11" t="s">
        <v>90</v>
      </c>
      <c r="J12" s="6" t="s">
        <v>95</v>
      </c>
      <c r="K12" s="6" t="s">
        <v>95</v>
      </c>
      <c r="L12" s="6" t="s">
        <v>95</v>
      </c>
      <c r="M12" s="6" t="s">
        <v>89</v>
      </c>
      <c r="N12" s="6" t="s">
        <v>89</v>
      </c>
      <c r="O12" s="6" t="s">
        <v>83</v>
      </c>
      <c r="P12" s="6" t="s">
        <v>81</v>
      </c>
      <c r="Q12" s="5" t="s">
        <v>104</v>
      </c>
      <c r="S12" s="5" t="s">
        <v>104</v>
      </c>
      <c r="T12" s="5" t="s">
        <v>104</v>
      </c>
      <c r="U12" s="5" t="s">
        <v>104</v>
      </c>
      <c r="V12" s="6" t="s">
        <v>79</v>
      </c>
      <c r="W12" s="6">
        <v>0</v>
      </c>
      <c r="X12" s="5" t="s">
        <v>109</v>
      </c>
      <c r="Y12" s="6">
        <v>0</v>
      </c>
      <c r="Z12" s="5" t="s">
        <v>110</v>
      </c>
      <c r="AA12" s="6" t="s">
        <v>79</v>
      </c>
      <c r="AB12" s="2">
        <v>43845</v>
      </c>
      <c r="AC12" s="2">
        <v>43845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 xr:uid="{00000000-0002-0000-0000-000000000000}">
      <formula1>Hidden_15</formula1>
    </dataValidation>
  </dataValidations>
  <hyperlinks>
    <hyperlink ref="R10" r:id="rId1" xr:uid="{447020E9-527E-4794-AB30-5385C2D973F7}"/>
    <hyperlink ref="Q8" r:id="rId2" xr:uid="{B5C330B4-F8E6-4BBC-9F1E-B7A634A8C20A}"/>
    <hyperlink ref="Q9" r:id="rId3" xr:uid="{2CC615CB-7DD6-43D5-98C3-4FBF890D23C1}"/>
    <hyperlink ref="Q10" r:id="rId4" xr:uid="{1D76FEA5-F11F-47F2-A803-B8C7F73F678F}"/>
    <hyperlink ref="Q11" r:id="rId5" xr:uid="{59731787-3638-4634-8553-794769D76480}"/>
    <hyperlink ref="Q12" r:id="rId6" xr:uid="{0302E006-8A4B-4971-A6FD-E89C199F10AB}"/>
    <hyperlink ref="S8" r:id="rId7" xr:uid="{E7F01C6E-085C-4A12-B753-ABBF74D28094}"/>
    <hyperlink ref="S9" r:id="rId8" xr:uid="{0F51F58E-6EA0-47A0-9B91-7BAC4356D139}"/>
    <hyperlink ref="S10" r:id="rId9" xr:uid="{7F3C5D31-9240-4C01-AB6E-CD5412119056}"/>
    <hyperlink ref="S11" r:id="rId10" xr:uid="{87495D9F-91F3-4DFB-95A3-0E246091C377}"/>
    <hyperlink ref="S12" r:id="rId11" xr:uid="{AB34CD6F-D3E9-4FF2-B867-16F5FEE04A33}"/>
    <hyperlink ref="T8" r:id="rId12" xr:uid="{72320CE6-D40A-43BD-A141-4A147EEF19D6}"/>
    <hyperlink ref="T9" r:id="rId13" xr:uid="{6C8AF683-294A-4E0A-A4A5-DEE1996A9D6F}"/>
    <hyperlink ref="T10" r:id="rId14" xr:uid="{CF04AB2A-0041-4AEA-9DA6-0DA582EFF9DC}"/>
    <hyperlink ref="T11" r:id="rId15" xr:uid="{94036E8C-956F-40BA-9BE4-2CB000F687A3}"/>
    <hyperlink ref="T12" r:id="rId16" xr:uid="{C26B8E1C-636B-48FB-A518-4CBE69279930}"/>
    <hyperlink ref="U8" r:id="rId17" xr:uid="{EF649FBC-5347-4353-93F0-1D4121740612}"/>
    <hyperlink ref="U9" r:id="rId18" xr:uid="{A28498A8-CC3F-46FD-AA2E-41C89004CC8E}"/>
    <hyperlink ref="U10" r:id="rId19" xr:uid="{340E54C1-6983-4006-9A46-86AAE4A10259}"/>
    <hyperlink ref="U11" r:id="rId20" xr:uid="{BB5F2371-F6EE-4185-948D-5D76BEBC3A99}"/>
    <hyperlink ref="U12" r:id="rId21" xr:uid="{CDD94D9C-36B7-45A6-896D-B514DDB4EBA2}"/>
    <hyperlink ref="X8" r:id="rId22" xr:uid="{C0556A4A-A3E3-4863-8603-58897F2EFB0D}"/>
    <hyperlink ref="X9" r:id="rId23" xr:uid="{99D52964-4D84-4DA1-BDCD-FE7EC5241601}"/>
    <hyperlink ref="X10" r:id="rId24" xr:uid="{42123281-0C17-43FB-952E-488DC8F9494D}"/>
    <hyperlink ref="X11" r:id="rId25" xr:uid="{5E1315AC-8529-47A0-9FD3-D15B95D1807A}"/>
    <hyperlink ref="X12" r:id="rId26" xr:uid="{93DFF01D-29AF-4C64-8580-3A68C1801433}"/>
    <hyperlink ref="Z8" r:id="rId27" xr:uid="{138911B9-EF41-476F-8EC0-B84ECFE84995}"/>
    <hyperlink ref="Z9" r:id="rId28" xr:uid="{337A7D99-D2B4-4143-B439-F5AD4A960A4F}"/>
    <hyperlink ref="Z10" r:id="rId29" xr:uid="{FF51C6F2-516A-413F-B02A-166F1FC1E3CC}"/>
    <hyperlink ref="Z11" r:id="rId30" xr:uid="{125F870B-F1EA-4AED-9C73-9B83E7895E22}"/>
    <hyperlink ref="Z12" r:id="rId31" display="http://transparencia.esonora.gob.mx/Sonora/Transparencia/Poder+Ejecutivo/Secretar%C3%ADas/Secretar%C3%ADa+de+la+Contraloria+General/Art%C3%ADculo+83+LTAIPES/I.+Programa+anual+de+auditor%C3%ADas+visitas+e+inspecciones+y+programa+anual+de+actividades/PROGRAMA+ANUAL+DE+ACTIVIDADES+OIC.htm" xr:uid="{148A18DF-D02A-4AE4-867F-0E65155821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2019-02-18T16:42:12Z</dcterms:created>
  <dcterms:modified xsi:type="dcterms:W3CDTF">2020-03-02T16:50:32Z</dcterms:modified>
</cp:coreProperties>
</file>