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1 OCT - DIC\"/>
    </mc:Choice>
  </mc:AlternateContent>
  <xr:revisionPtr revIDLastSave="0" documentId="13_ncr:1_{0889FF51-A06F-498D-A0EF-B3BDCE89BA93}" xr6:coauthVersionLast="46" xr6:coauthVersionMax="46" xr10:uidLastSave="{00000000-0000-0000-0000-000000000000}"/>
  <bookViews>
    <workbookView xWindow="-120" yWindow="-120" windowWidth="24240" windowHeight="13140" xr2:uid="{C075B820-DFB2-46E1-910F-33D106F889A4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[1]Hidden_1!$A$1:$A$30</definedName>
    <definedName name="hidden1">[2]hidden1!$A$1:$A$27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<sst xmlns="http://schemas.openxmlformats.org/spreadsheetml/2006/main" count="220" uniqueCount="139">
  <si>
    <t>46738</t>
  </si>
  <si>
    <t>TÍTULO</t>
  </si>
  <si>
    <t>NOMBRE CORTO</t>
  </si>
  <si>
    <t>DESCRIPCIÓN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</si>
  <si>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</si>
  <si>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</si>
  <si>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</si>
  <si>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</si>
  <si>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</si>
  <si>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</si>
  <si>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</si>
  <si>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</si>
  <si>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</si>
  <si>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</si>
  <si>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</si>
  <si>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</si>
  <si>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</si>
  <si>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</si>
  <si>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</si>
  <si>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</si>
  <si>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</si>
  <si>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</si>
  <si>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</si>
  <si>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</si>
  <si>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</si>
  <si>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</si>
  <si>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</si>
  <si>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</si>
  <si>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</si>
  <si>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</si>
  <si>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</si>
  <si>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</si>
  <si>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</si>
  <si>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</si>
  <si>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</si>
  <si>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</si>
  <si>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M.</t>
  </si>
  <si>
    <t>Constitución Política de los Estados Unidos Mexicanos</t>
  </si>
  <si>
    <t>UNIDAD DE TRANSPARENCIA</t>
  </si>
  <si>
    <t>Ley Local</t>
  </si>
  <si>
    <t>Constitución Política del Estado Libre y Soberano de Sonora</t>
  </si>
  <si>
    <t>Ley del Sistema Estatal Antcorrupción</t>
  </si>
  <si>
    <t>11/05/2017</t>
  </si>
  <si>
    <t>http://www.congresoson.gob.mx:81/Content/Doc_leyes/doc_504.pdf</t>
  </si>
  <si>
    <t>Ley Federal</t>
  </si>
  <si>
    <t>Ley Federal de Telecomunicaciones</t>
  </si>
  <si>
    <t>Ley de Justicia Administrativa para el Estado de Sonora</t>
  </si>
  <si>
    <t>04/12/2014</t>
  </si>
  <si>
    <t>http://www.congresoson.gob.mx:81/Content/Doc_leyes/Doc_407.pdf</t>
  </si>
  <si>
    <t>Ley de Fiscalización Superior para el Estado de Sonora</t>
  </si>
  <si>
    <t>14/07/2008</t>
  </si>
  <si>
    <t>http://www.congresoson.gob.mx:81/Content/Doc_leyes/Doc_432.pdf</t>
  </si>
  <si>
    <t>Ley Orgánica del Poder Judicial de la Federación</t>
  </si>
  <si>
    <t>Ley Estatal de Responsabilidades</t>
  </si>
  <si>
    <t>Ley de Presupuesto de Egresos y Gasto Público Estatal</t>
  </si>
  <si>
    <t>Ley Orgánica del Poder Ejecutivo del Estado de Sonora</t>
  </si>
  <si>
    <t>Ley de Adquisiciones, Arrendamiento y Prestación de Servicios</t>
  </si>
  <si>
    <t>Ley de Transparencia y Acceso a la Información Pública del Estado de Sonora</t>
  </si>
  <si>
    <t>Ley que regula la Administración de Documentos Administrativos e Históricos del Estado de Sonora</t>
  </si>
  <si>
    <t>Ley sobre el Uso de Firma Electrónica Avanzada para el Estado de Sonora</t>
  </si>
  <si>
    <t>Ley 156 de Entrega-Recepción para el Estado de Sonora</t>
  </si>
  <si>
    <t>Reglamentos</t>
  </si>
  <si>
    <t>Reglamento de la Ley de Obras Públicas del Estado de Sonora</t>
  </si>
  <si>
    <t>http://contraloria.sonora.gob.mx/ciudadanos/compendio-legislativo-basico/compendio-legislativo-basico-estatal/reglamentos/23--18/file.html</t>
  </si>
  <si>
    <t>Reglamento de la Ley de Presupuesto de Egresos, Contabilidad Gubernamental y Gasto Público Estatal</t>
  </si>
  <si>
    <t>Reglamento para la Celebración de Sesión de Organos de Gobierno</t>
  </si>
  <si>
    <t>Decreto</t>
  </si>
  <si>
    <t>DECRETO DE CREACIÓN</t>
  </si>
  <si>
    <t>https://goo.gl/jK48rH</t>
  </si>
  <si>
    <t>Reglamento</t>
  </si>
  <si>
    <t>REGLAMENTO INTERIOR SETS</t>
  </si>
  <si>
    <t>http://www.boletinoficial.sonora.gob.mx/boletin/images/boletinesPdf/2019/06/2019CCIII51I.pdf</t>
  </si>
  <si>
    <t>Acuerdos</t>
  </si>
  <si>
    <t>Acuerdo de agrupamiento de entidades de la Administración Pública Paraestatal en sectores  administrativos definidos</t>
  </si>
  <si>
    <t>http://contraloria.sonora.gob.mx/ciudadanos/compendio-legislativo-basico/compendio-legislativo-basico-estatal/acuerdos/419--317/file.html</t>
  </si>
  <si>
    <t>Otros documentos normativos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</si>
  <si>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</si>
  <si>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http://contraloria.sonora.gob.mx/ciudadanos/compendio-legislativo-basico/compendio-legislativo-basico-estatal/decretos/467--356/file.html</t>
  </si>
  <si>
    <t>Primer Acta de Sesión Ordinaria de Junta directiva 2017 (13 de diciembre de 2017)</t>
  </si>
  <si>
    <t>http://transparencia.telemax.com.mx/SEST/ACTA%20DE%20LA%20PRIMERA%20SESI%C3%93N%20ORDINARIA%202017%2013122017.pdf</t>
  </si>
  <si>
    <t>Primer Acta de Sesión Ordinaria de Junta directiva 2018 (13 de marzo de 2018)</t>
  </si>
  <si>
    <t>http://transparencia.telemax.com.mx/SEST/ACTA%20DE%20LA%20PRIMER%20SESION%20ORDINARIA%202018%20%2013032018.pdf</t>
  </si>
  <si>
    <t>Primer Acta de Sesión extraordinaria de Junta directiva 2018 (26 de marzo de 2018)</t>
  </si>
  <si>
    <t>http://transparencia.telemax.com.mx/SEST/ACTA%20DE%20LA%20PRIMER%20SESION%20EXTRAORDINARIA%202018%2026032018.pdf</t>
  </si>
  <si>
    <t>Primer Acta de Sesión ordinaria de Junta directiva 2019 (06 de mayo de 2019)</t>
  </si>
  <si>
    <t>http://transparencia.telemax.com.mx/SEST/18%20ActaPrimeraSesi%C3%B3nOrdinaria2019.pdf</t>
  </si>
  <si>
    <t>Primer Acta de Sesión extraordinaria de Junta directiva 2019 (25 de junio de 2019)</t>
  </si>
  <si>
    <t>http://transparencia.telemax.com.mx/SEST/18%20ActaPrimeraSesi%C3%B3nExtraordinaria2019.pdf</t>
  </si>
  <si>
    <t>Segunda Acta de Sesión ordinaria de Junta directiva 2019 (15 de octubre de 2019)</t>
  </si>
  <si>
    <t>http://transparencia.telemax.com.mx/SEST/18%20ActaSegundaSesi%C3%B3nOrdinaria2019.pdf</t>
  </si>
  <si>
    <t>Ley de Procedimientos Administrativos del Estado de Sonora</t>
  </si>
  <si>
    <t>Ley de Protección de Datos Personales en Posesión de Sujetos Obligados del Estado de Sonora</t>
  </si>
  <si>
    <t>Ley Anticorrupción en Contrataciones Públicas para el Estado de Sonora</t>
  </si>
  <si>
    <t>Ley de Ingresos y Presupuesto de Ingresos del Estado de Sonora</t>
  </si>
  <si>
    <t>Lineamientos</t>
  </si>
  <si>
    <t>Lineamientos técnicos para la Adquisición de Servicios en materia de Tecnología de la Información y Comunicaciones</t>
  </si>
  <si>
    <t>28/04/2011</t>
  </si>
  <si>
    <t>http://contraloria.sonora.gob.mx/ciudadanos/compendio-legislativo-basico/compendio-legislativo-basico-estatal/otras-disposiciones/236--184/file.html</t>
  </si>
  <si>
    <t>Acuerdo</t>
  </si>
  <si>
    <t>Acuerdo que establece el sistema “CompraNET Sonora” y define la Información que para dicho efecto deberán remitir a la Secretaría de la Contraloría General del Estado las Dependencias y Entidades de la Administración Pública Estatal</t>
  </si>
  <si>
    <t>12/07/1999</t>
  </si>
  <si>
    <t>http://contraloria.sonora.gob.mx/ciudadanos/compendio-legislativo-basico/compendio-legislativo-basico-estatal/acuerdos.html</t>
  </si>
  <si>
    <t>Acuerdo por el que se emiten las medidas y lineamientos de reducción, eficiencia y transparencia del gasto público del Estado de Sonora</t>
  </si>
  <si>
    <t>06/05/2013</t>
  </si>
  <si>
    <t>Acuerdo por el que se obliga a los funcionarios públicos estatales que convoquen a una licitación Pública, contar con la presencia de un Notario</t>
  </si>
  <si>
    <t>Acuerdo que aprueba el programa estatal de detección de uso de drogas en servidores públicos de la administración pública del gobierno del estado de sonora y establece las bases para su aplicación</t>
  </si>
  <si>
    <t>18/08/2011</t>
  </si>
  <si>
    <t>Acuerdo por el que se emiten el Código de Ética y Conducta, y las Reglas de Integridad para los Servidores Públicos de la Administración Pública Estatal</t>
  </si>
  <si>
    <t>http://www.boletinoficial.sonora.gob.mx:2121/boletin/images/boletinesPdf/2017/junio/2017CXCIX44I.pdf</t>
  </si>
  <si>
    <t>Reglamento de la Ley de Obras Públicas y Servicios relacionados con las mismas para el Estado de Sonora</t>
  </si>
  <si>
    <t>28/01/2008</t>
  </si>
  <si>
    <t>Reglamento del Servicio Profesional de Carrera</t>
  </si>
  <si>
    <t>http://www.boletinoficial.sonora.gob.mx:2121/boletin/images/boletinesPdf/2019/03/2019CCIII24I.pdf</t>
  </si>
  <si>
    <t>Otro</t>
  </si>
  <si>
    <t>Plan Estatal de Desarrollo 2015-2021</t>
  </si>
  <si>
    <t>https://www.sonora.gob.mx/gobierno/sonora-trabaja.html</t>
  </si>
  <si>
    <t>Ley de Austeridad del Estao de Sonora</t>
  </si>
  <si>
    <t>http://www.congresoson.gob.mx:81/Content/Doc_leyes/Doc_555.pdf</t>
  </si>
  <si>
    <t>LGT_ART71_FI_INCISO-G</t>
  </si>
  <si>
    <t>Disposiciones 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</si>
  <si>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</si>
  <si>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http://www.transparenciasonora.org/pdf/LeydeResponsabilidadesdelosServidoresPublicos.pdf</t>
  </si>
  <si>
    <t>http://transparencia.esonora.gob.mx/NR/rdonlyres/A05850AC-B387-4A36-A1FE-2DF392E28179/145890/LEYDELPRESUPUESTODEEGRESOSYGASTOP%C3%9ABLICOESTATAL.pdf</t>
  </si>
  <si>
    <t>http://transparencia.esonora.gob.mx/NR/rdonlyres/D73D677C-4047-418D-96C9-69BC119DA3B9/186397/Leyorganicadelpoderejecutivodelestado20161.pdf</t>
  </si>
  <si>
    <t>http://www.transparenciasonora.org/pdf/LASM.pdf</t>
  </si>
  <si>
    <t>http://www.transparenciasonora.org/pdf/LEYDETRANSPARENCIAYACCESOALAINFORMACIONPUBLICA.pdf</t>
  </si>
  <si>
    <t>http://www.congresoson.gob.mx:81/Content/Doc_leyes/doc_114.pdf</t>
  </si>
  <si>
    <t>http://transparencia.esonora.gob.mx/NR/rdonlyres/AD4A17EC-5A28-4DB7-9A4A-AE0F0520568C/88827/leysobreelusodefirmaelectronica.pdf</t>
  </si>
  <si>
    <t>http://transparencia.esonora.gob.mx/NR/rdonlyres/510C6D55-5E8D-4FE2-9F3C-01DBA368884C/54867/ReglLeydePptodeEgrContabGuberyGP.pdf</t>
  </si>
  <si>
    <t>http://pruebascontraloria.sonora.gob.mx/documentos/compendio-legislativo-basico-estatal/reglamentos/728-reglamento-para-la-celebracion-de-sesiones-de-organos-de-gobierno-de-las-entidades-de-la-administracion-publica-paraestatal/file.html</t>
  </si>
  <si>
    <t>http://contraloria.sonora.gob.mx/ciudadanos/compendio-legislativo-basico/compendio-legislativo-basico-estatal/leyes/330-ley-de-procedimiento-administrativo/file.html</t>
  </si>
  <si>
    <t>http://www.transparenciasonora.org/pdf/LeyProteccionDatosPersonalesEnPosesionSujetosObligadosEstadoSonora%20Reforma%2013%20oct%2017.pdf</t>
  </si>
  <si>
    <t>http://transparencia.esonora.gob.mx/NR/rdonlyres/AD4A17EC-5A28-4DB7-9A4A-AE0F0520568C/186403/leydeentregarecepcionparaelestadodesonora.pdf</t>
  </si>
  <si>
    <t>http://transparencia.esonora.gob.mx/NR/rdonlyres/AD4A17EC-5A28-4DB7-9A4A-AE0F0520568C/207206/leyorganicadelpoderejecutivodelestadodesonora2017.pdf</t>
  </si>
  <si>
    <t>http://transparencia.esonora.gob.mx/NR/rdonlyres/AD4A17EC-5A28-4DB7-9A4A-AE0F0520568C/186401/Leyanticorrupci%C3%B3nencontratacionesp%C3%BAblicasparaelEst.pdf</t>
  </si>
  <si>
    <t>http://transparencia.esonora.gob.mx/NR/rdonlyres/AD4A17EC-5A28-4DB7-9A4A-AE0F0520568C/164334/LeydeIngresosyPresupuestodeIngresodelEstadoparaelE.pdf</t>
  </si>
  <si>
    <t>http://www.diputados.gob.mx/LeyesBiblio/pdf/LFTR_240120.pdf</t>
  </si>
  <si>
    <t>http://www.diputados.gob.mx/LeyesBiblio/pdf/1_080520.pdf</t>
  </si>
  <si>
    <t>http://transparencia.esonora.gob.mx/NR/rdonlyres/781A67DF-7A8B-4B5E-89FD-69BF54A1A126/202655/ConstitucionPoliticadelEstadodeSonora.pdf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</si>
</sst>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top"/>
    </xf>
    <xf numFmtId="0" fontId="0" fillId="0" borderId="0" xfId="2" applyFont="1" applyAlignment="1">
      <alignment wrapText="1"/>
    </xf>
    <xf numFmtId="0" fontId="2" fillId="0" borderId="0" xfId="3" applyAlignment="1">
      <alignment horizontal="center" vertical="center"/>
    </xf>
    <xf numFmtId="0" fontId="0" fillId="0" borderId="0" xfId="3" applyFont="1" applyAlignment="1">
      <alignment vertical="top" wrapText="1"/>
    </xf>
    <xf numFmtId="0" fontId="4" fillId="0" borderId="0" xfId="3" applyFont="1" applyAlignment="1">
      <alignment horizontal="center" vertical="center" wrapText="1"/>
    </xf>
    <xf numFmtId="14" fontId="2" fillId="0" borderId="0" xfId="3" applyNumberFormat="1" applyAlignment="1">
      <alignment horizontal="center" vertical="center"/>
    </xf>
    <xf numFmtId="0" fontId="1" fillId="0" borderId="0" xfId="4"/>
    <xf numFmtId="0" fontId="2" fillId="0" borderId="0" xfId="5" applyAlignment="1">
      <alignment horizontal="center" vertical="center"/>
    </xf>
    <xf numFmtId="0" fontId="0" fillId="0" borderId="0" xfId="5" applyFont="1" applyAlignment="1">
      <alignment vertical="top" wrapText="1"/>
    </xf>
    <xf numFmtId="0" fontId="4" fillId="0" borderId="0" xfId="5" applyFont="1" applyAlignment="1">
      <alignment horizontal="center" vertical="center" wrapText="1"/>
    </xf>
    <xf numFmtId="14" fontId="2" fillId="0" borderId="0" xfId="5" applyNumberFormat="1" applyAlignment="1">
      <alignment horizontal="center" vertical="center"/>
    </xf>
    <xf numFmtId="0" fontId="2" fillId="0" borderId="0" xfId="6" applyAlignment="1">
      <alignment horizontal="center" vertical="center"/>
    </xf>
    <xf numFmtId="0" fontId="0" fillId="0" borderId="0" xfId="6" applyFont="1" applyAlignment="1">
      <alignment vertical="top" wrapText="1"/>
    </xf>
    <xf numFmtId="0" fontId="4" fillId="0" borderId="0" xfId="6" applyFont="1" applyAlignment="1">
      <alignment horizontal="center" vertical="center" wrapText="1"/>
    </xf>
    <xf numFmtId="14" fontId="2" fillId="0" borderId="0" xfId="6" applyNumberFormat="1" applyAlignment="1">
      <alignment horizontal="center" vertical="center"/>
    </xf>
    <xf numFmtId="0" fontId="0" fillId="0" borderId="0" xfId="2" applyFont="1" applyAlignment="1">
      <alignment vertical="top" wrapText="1"/>
    </xf>
    <xf numFmtId="0" fontId="5" fillId="0" borderId="0" xfId="1" applyFill="1" applyAlignment="1" applyProtection="1"/>
    <xf numFmtId="0" fontId="0" fillId="0" borderId="0" xfId="0" applyAlignment="1">
      <alignment vertical="top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4" applyAlignment="1">
      <alignment wrapText="1"/>
    </xf>
    <xf numFmtId="0" fontId="2" fillId="0" borderId="0" xfId="2" applyAlignment="1">
      <alignment wrapText="1"/>
    </xf>
    <xf numFmtId="0" fontId="2" fillId="0" borderId="0" xfId="7" applyAlignment="1">
      <alignment wrapText="1"/>
    </xf>
    <xf numFmtId="0" fontId="5" fillId="0" borderId="0" xfId="1" applyAlignment="1" applyProtection="1"/>
    <xf numFmtId="0" fontId="5" fillId="0" borderId="0" xfId="1" applyAlignment="1" applyProtection="1">
      <alignment horizontal="left" vertical="top"/>
    </xf>
    <xf numFmtId="0" fontId="3" fillId="2" borderId="4" xfId="0" applyFont="1" applyFill="1" applyBorder="1" applyAlignment="1">
      <alignment horizontal="center"/>
    </xf>
    <xf numFmtId="0" fontId="0" fillId="0" borderId="5" xfId="0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4" fillId="3" borderId="1" xfId="0" applyFont="1" applyFill="1" applyBorder="1"/>
  </cellXfs>
  <cellStyles count="8">
    <cellStyle name="Hipervínculo" xfId="1" builtinId="8"/>
    <cellStyle name="Hipervínculo 2" xfId="4" xr:uid="{995BC2E2-8689-4F5F-9B8E-D25117B30C0D}"/>
    <cellStyle name="Normal" xfId="0" builtinId="0"/>
    <cellStyle name="Normal 10" xfId="6" xr:uid="{27C29C5E-AA44-42CA-A679-EEE5887A6F57}"/>
    <cellStyle name="Normal 2" xfId="7" xr:uid="{6B7F72A0-2538-4A4D-BBCF-8F4019F7AEC2}"/>
    <cellStyle name="Normal 3" xfId="2" xr:uid="{DB425205-74B1-4B37-9927-FC33DC230116}"/>
    <cellStyle name="Normal 6" xfId="3" xr:uid="{126F6C6F-834D-44AF-914D-ED03EC268967}"/>
    <cellStyle name="Normal 8" xfId="5" xr:uid="{525A06D0-14A7-4C48-93E7-42D04D3594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-2021\2020\HOMEWORK%20mar-abr%202020\ACTUALIZACION%20PORTAL%201er.%20TRIMESTRE%202020\PORTAL%20TRANSPARENCIA%20SETS\ART%2070\1er.%20TRIMESTRE%202020\1%20FI%20ART%2070%20FI%20MARCO%20NORMATIVO%2020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-2021\2020\HOMEWORK%20mar-abr%202020\ACTUALIZACION%20PORTAL%201er.%20TRIMESTRE%202020\PORTAL%20TRANSPARENCIA%20SETS\ART%2070\Solicitud%20Info%201erTrimestre%202018%20(Abril)\Archivos%20Infomex_09%20de%20Junio\7001IMarcoNormativo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ciudadanos/compendio-legislativo-basico/compendio-legislativo-basico-estatal/acuerdos.html" TargetMode="External"/><Relationship Id="rId18" Type="http://schemas.openxmlformats.org/officeDocument/2006/relationships/hyperlink" Target="http://contraloria.sonora.gob.mx/ciudadanos/compendio-legislativo-basico/compendio-legislativo-basico-estatal/reglamentos/23--18/file.html" TargetMode="External"/><Relationship Id="rId26" Type="http://schemas.openxmlformats.org/officeDocument/2006/relationships/hyperlink" Target="http://www.congresoson.gob.mx:81/Content/Doc_leyes/doc_114.pdf" TargetMode="External"/><Relationship Id="rId39" Type="http://schemas.openxmlformats.org/officeDocument/2006/relationships/hyperlink" Target="http://contraloria.sonora.gob.mx/ciudadanos/compendio-legislativo-basico/compendio-legislativo-basico-estatal/acuerdos/419--317/file.html" TargetMode="External"/><Relationship Id="rId21" Type="http://schemas.openxmlformats.org/officeDocument/2006/relationships/hyperlink" Target="http://www.congresoson.gob.mx:81/Content/Doc_leyes/Doc_555.pdf" TargetMode="External"/><Relationship Id="rId34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42" Type="http://schemas.openxmlformats.org/officeDocument/2006/relationships/hyperlink" Target="http://transparencia.esonora.gob.mx/NR/rdonlyres/AD4A17EC-5A28-4DB7-9A4A-AE0F0520568C/88827/leysobreelusodefirmaelectronica.pdf" TargetMode="External"/><Relationship Id="rId7" Type="http://schemas.openxmlformats.org/officeDocument/2006/relationships/hyperlink" Target="https://goo.gl/jK48rH" TargetMode="External"/><Relationship Id="rId2" Type="http://schemas.openxmlformats.org/officeDocument/2006/relationships/hyperlink" Target="http://transparencia.telemax.com.mx/SEST/18%20ActaPrimeraSesi%C3%B3nOrdinaria2019.pdf" TargetMode="External"/><Relationship Id="rId16" Type="http://schemas.openxmlformats.org/officeDocument/2006/relationships/hyperlink" Target="http://contraloria.sonora.gob.mx/ciudadanos/compendio-legislativo-basico/compendio-legislativo-basico-estatal/acuerdos.html" TargetMode="External"/><Relationship Id="rId20" Type="http://schemas.openxmlformats.org/officeDocument/2006/relationships/hyperlink" Target="https://www.sonora.gob.mx/gobierno/sonora-trabaja.html" TargetMode="External"/><Relationship Id="rId29" Type="http://schemas.openxmlformats.org/officeDocument/2006/relationships/hyperlink" Target="http://contraloria.sonora.gob.mx/ciudadanos/compendio-legislativo-basico/compendio-legislativo-basico-estatal/reglamentos/23--18/file.html" TargetMode="External"/><Relationship Id="rId41" Type="http://schemas.openxmlformats.org/officeDocument/2006/relationships/hyperlink" Target="http://transparencia.esonora.gob.mx/NR/rdonlyres/D73D677C-4047-418D-96C9-69BC119DA3B9/186397/Leyorganicadelpoderejecutivodelestado20161.pdf" TargetMode="External"/><Relationship Id="rId1" Type="http://schemas.openxmlformats.org/officeDocument/2006/relationships/hyperlink" Target="http://transparencia.telemax.com.mx/SEST/18%20ActaPrimeraSesi%C3%B3nExtraordinaria2019.pdf" TargetMode="External"/><Relationship Id="rId6" Type="http://schemas.openxmlformats.org/officeDocument/2006/relationships/hyperlink" Target="http://transparencia.telemax.com.mx/SEST/ACTA%20DE%20LA%20PRIMER%20SESION%20EXTRAORDINARIA%202018%2026032018.pdf" TargetMode="External"/><Relationship Id="rId11" Type="http://schemas.openxmlformats.org/officeDocument/2006/relationships/hyperlink" Target="http://www.congresoson.gob.mx:81/Content/Doc_leyes/Doc_432.pdf" TargetMode="External"/><Relationship Id="rId24" Type="http://schemas.openxmlformats.org/officeDocument/2006/relationships/hyperlink" Target="http://www.transparenciasonora.org/pdf/LASM.pdf" TargetMode="External"/><Relationship Id="rId32" Type="http://schemas.openxmlformats.org/officeDocument/2006/relationships/hyperlink" Target="http://contraloria.sonora.gob.mx/ciudadanos/compendio-legislativo-basico/compendio-legislativo-basico-estatal/leyes/330-ley-de-procedimiento-administrativo/file.html" TargetMode="External"/><Relationship Id="rId37" Type="http://schemas.openxmlformats.org/officeDocument/2006/relationships/hyperlink" Target="http://transparencia.esonora.gob.mx/NR/rdonlyres/781A67DF-7A8B-4B5E-89FD-69BF54A1A126/202655/ConstitucionPoliticadelEstadodeSonora.pdf" TargetMode="External"/><Relationship Id="rId40" Type="http://schemas.openxmlformats.org/officeDocument/2006/relationships/hyperlink" Target="http://contraloria.sonora.gob.mx/ciudadanos/compendio-legislativo-basico/compendio-legislativo-basico-estatal/decretos/467--356/file.html" TargetMode="External"/><Relationship Id="rId5" Type="http://schemas.openxmlformats.org/officeDocument/2006/relationships/hyperlink" Target="http://transparencia.telemax.com.mx/SEST/ACTA%20DE%20LA%20PRIMER%20SESION%20ORDINARIA%202018%20%2013032018.pdf" TargetMode="External"/><Relationship Id="rId15" Type="http://schemas.openxmlformats.org/officeDocument/2006/relationships/hyperlink" Target="http://contraloria.sonora.gob.mx/ciudadanos/compendio-legislativo-basico/compendio-legislativo-basico-estatal/acuerdos.html" TargetMode="External"/><Relationship Id="rId23" Type="http://schemas.openxmlformats.org/officeDocument/2006/relationships/hyperlink" Target="http://www.transparenciasonora.org/pdf/LeydeResponsabilidadesdelosServidoresPublicos.pdf" TargetMode="External"/><Relationship Id="rId28" Type="http://schemas.openxmlformats.org/officeDocument/2006/relationships/hyperlink" Target="http://transparencia.esonora.gob.mx/NR/rdonlyres/AD4A17EC-5A28-4DB7-9A4A-AE0F0520568C/186403/leydeentregarecepcionparaelestadodesonora.pdf" TargetMode="External"/><Relationship Id="rId36" Type="http://schemas.openxmlformats.org/officeDocument/2006/relationships/hyperlink" Target="http://transparencia.esonora.gob.mx/NR/rdonlyres/AD4A17EC-5A28-4DB7-9A4A-AE0F0520568C/164334/LeydeIngresosyPresupuestodeIngresodelEstadoparaelE.pdf" TargetMode="External"/><Relationship Id="rId10" Type="http://schemas.openxmlformats.org/officeDocument/2006/relationships/hyperlink" Target="http://www.congresoson.gob.mx:81/Content/Doc_leyes/Doc_407.pdf" TargetMode="External"/><Relationship Id="rId19" Type="http://schemas.openxmlformats.org/officeDocument/2006/relationships/hyperlink" Target="http://www.boletinoficial.sonora.gob.mx:2121/boletin/images/boletinesPdf/2019/03/2019CCIII24I.pdf" TargetMode="External"/><Relationship Id="rId31" Type="http://schemas.openxmlformats.org/officeDocument/2006/relationships/hyperlink" Target="http://pruebascontraloria.sonora.gob.mx/documentos/compendio-legislativo-basico-estatal/reglamentos/728-reglamento-para-la-celebracion-de-sesiones-de-organos-de-gobierno-de-las-entidades-de-la-administracion-publica-paraestatal/file.html" TargetMode="External"/><Relationship Id="rId4" Type="http://schemas.openxmlformats.org/officeDocument/2006/relationships/hyperlink" Target="http://transparencia.telemax.com.mx/SEST/ACTA%20DE%20LA%20PRIMERA%20SESI%C3%93N%20ORDINARIA%202017%2013122017.pdf" TargetMode="External"/><Relationship Id="rId9" Type="http://schemas.openxmlformats.org/officeDocument/2006/relationships/hyperlink" Target="http://www.congresoson.gob.mx:81/Content/Doc_leyes/doc_504.pdf" TargetMode="External"/><Relationship Id="rId14" Type="http://schemas.openxmlformats.org/officeDocument/2006/relationships/hyperlink" Target="http://contraloria.sonora.gob.mx/ciudadanos/compendio-legislativo-basico/compendio-legislativo-basico-estatal/acuerdos.html" TargetMode="External"/><Relationship Id="rId22" Type="http://schemas.openxmlformats.org/officeDocument/2006/relationships/hyperlink" Target="http://transparencia.esonora.gob.mx/NR/rdonlyres/AD4A17EC-5A28-4DB7-9A4A-AE0F0520568C/207206/leyorganicadelpoderejecutivodelestadodesonora2017.pdf" TargetMode="External"/><Relationship Id="rId27" Type="http://schemas.openxmlformats.org/officeDocument/2006/relationships/hyperlink" Target="http://www.diputados.gob.mx/LeyesBiblio/pdf/1_080520.pdf" TargetMode="External"/><Relationship Id="rId30" Type="http://schemas.openxmlformats.org/officeDocument/2006/relationships/hyperlink" Target="http://transparencia.esonora.gob.mx/NR/rdonlyres/510C6D55-5E8D-4FE2-9F3C-01DBA368884C/54867/ReglLeydePptodeEgrContabGuberyGP.pdf" TargetMode="External"/><Relationship Id="rId35" Type="http://schemas.openxmlformats.org/officeDocument/2006/relationships/hyperlink" Target="http://transparencia.esonora.gob.mx/NR/rdonlyres/AD4A17EC-5A28-4DB7-9A4A-AE0F0520568C/186401/Leyanticorrupci%C3%B3nencontratacionesp%C3%BAblicasparaelEst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www.boletinoficial.sonora.gob.mx/boletin/images/boletinesPdf/2019/06/2019CCIII51I.pdf" TargetMode="External"/><Relationship Id="rId3" Type="http://schemas.openxmlformats.org/officeDocument/2006/relationships/hyperlink" Target="http://transparencia.telemax.com.mx/SEST/18%20ActaSegundaSesi%C3%B3nOrdinaria2019.pdf" TargetMode="External"/><Relationship Id="rId12" Type="http://schemas.openxmlformats.org/officeDocument/2006/relationships/hyperlink" Target="http://contraloria.sonora.gob.mx/ciudadanos/compendio-legislativo-basico/compendio-legislativo-basico-estatal/otras-disposiciones/236--184/file.html" TargetMode="External"/><Relationship Id="rId17" Type="http://schemas.openxmlformats.org/officeDocument/2006/relationships/hyperlink" Target="http://www.boletinoficial.sonora.gob.mx:2121/boletin/images/boletinesPdf/2017/junio/2017CXCIX44I.pdf" TargetMode="External"/><Relationship Id="rId25" Type="http://schemas.openxmlformats.org/officeDocument/2006/relationships/hyperlink" Target="http://www.transparenciasonora.org/pdf/LEYDETRANSPARENCIAYACCESOALAINFORMACIONPUBLICA.pdf" TargetMode="External"/><Relationship Id="rId33" Type="http://schemas.openxmlformats.org/officeDocument/2006/relationships/hyperlink" Target="http://www.transparenciasonora.org/pdf/LeyProteccionDatosPersonalesEnPosesionSujetosObligadosEstadoSonora%20Reforma%2013%20oct%2017.pdf" TargetMode="External"/><Relationship Id="rId38" Type="http://schemas.openxmlformats.org/officeDocument/2006/relationships/hyperlink" Target="http://www.diputados.gob.mx/LeyesBiblio/pdf/LFTR_24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EBC0-0EE7-495B-8FB4-A2817AB0A95C}">
  <dimension ref="A1:L66"/>
  <sheetViews>
    <sheetView tabSelected="1" topLeftCell="E2" workbookViewId="0">
      <selection activeCell="H10" sqref="H10"/>
    </sheetView>
  </sheetViews>
  <sheetFormatPr baseColWidth="10" defaultColWidth="9.140625" defaultRowHeight="15" x14ac:dyDescent="0.25"/>
  <cols>
    <col min="1" max="3" width="16.28515625" customWidth="1"/>
    <col min="4" max="4" width="46.7109375" customWidth="1"/>
    <col min="5" max="5" width="93.28515625" customWidth="1"/>
    <col min="6" max="6" width="18.7109375" bestFit="1" customWidth="1"/>
    <col min="7" max="7" width="14.28515625" bestFit="1" customWidth="1"/>
    <col min="8" max="8" width="84.42578125" customWidth="1"/>
    <col min="9" max="9" width="33.5703125" customWidth="1"/>
    <col min="10" max="10" width="13.7109375" customWidth="1"/>
    <col min="11" max="11" width="16.5703125" customWidth="1"/>
    <col min="12" max="12" width="14.7109375" customWidth="1"/>
  </cols>
  <sheetData>
    <row r="1" spans="1:12" hidden="1" x14ac:dyDescent="0.25">
      <c r="A1" t="s">
        <v>0</v>
      </c>
    </row>
    <row r="2" spans="1:12" x14ac:dyDescent="0.25">
      <c r="A2" s="34" t="s">
        <v>1</v>
      </c>
      <c r="B2" s="35"/>
      <c r="C2" s="35"/>
      <c r="D2" s="36" t="s">
        <v>2</v>
      </c>
      <c r="E2" s="35"/>
      <c r="F2" s="37"/>
      <c r="G2" s="36" t="s">
        <v>3</v>
      </c>
      <c r="H2" s="35"/>
      <c r="I2" s="35"/>
      <c r="J2" s="35"/>
      <c r="K2" s="35"/>
      <c r="L2" s="35"/>
    </row>
    <row r="3" spans="1:12" x14ac:dyDescent="0.25">
      <c r="A3" s="38" t="s">
        <v>119</v>
      </c>
      <c r="B3" s="35"/>
      <c r="C3" s="35"/>
      <c r="D3" s="1" t="s">
        <v>118</v>
      </c>
      <c r="G3" s="38" t="s">
        <v>120</v>
      </c>
      <c r="H3" s="35"/>
      <c r="I3" s="35"/>
    </row>
    <row r="4" spans="1:12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2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x14ac:dyDescent="0.25">
      <c r="A8" s="3">
        <v>2020</v>
      </c>
      <c r="B8" s="4">
        <v>44105</v>
      </c>
      <c r="C8" s="4">
        <v>44196</v>
      </c>
      <c r="D8" s="3" t="s">
        <v>36</v>
      </c>
      <c r="E8" t="s">
        <v>37</v>
      </c>
      <c r="F8" s="4">
        <v>6246</v>
      </c>
      <c r="G8" s="4">
        <v>42195</v>
      </c>
      <c r="H8" s="30" t="s">
        <v>137</v>
      </c>
      <c r="I8" s="3" t="s">
        <v>38</v>
      </c>
      <c r="J8" s="5">
        <v>44211</v>
      </c>
      <c r="K8" s="5">
        <v>44196</v>
      </c>
    </row>
    <row r="9" spans="1:12" x14ac:dyDescent="0.25">
      <c r="A9" s="3">
        <v>2020</v>
      </c>
      <c r="B9" s="4">
        <v>44105</v>
      </c>
      <c r="C9" s="4">
        <v>44196</v>
      </c>
      <c r="D9" s="3" t="s">
        <v>39</v>
      </c>
      <c r="E9" s="6" t="s">
        <v>40</v>
      </c>
      <c r="F9" s="4">
        <v>6469</v>
      </c>
      <c r="G9" s="4">
        <v>41809</v>
      </c>
      <c r="H9" s="31" t="s">
        <v>138</v>
      </c>
      <c r="I9" s="3" t="s">
        <v>38</v>
      </c>
      <c r="J9" s="5">
        <v>44211</v>
      </c>
      <c r="K9" s="5">
        <v>44196</v>
      </c>
    </row>
    <row r="10" spans="1:12" x14ac:dyDescent="0.25">
      <c r="A10" s="3">
        <v>2020</v>
      </c>
      <c r="B10" s="4">
        <v>44105</v>
      </c>
      <c r="C10" s="4">
        <v>44196</v>
      </c>
      <c r="D10" s="7" t="s">
        <v>39</v>
      </c>
      <c r="E10" s="8" t="s">
        <v>41</v>
      </c>
      <c r="F10" s="9" t="s">
        <v>42</v>
      </c>
      <c r="G10" s="10">
        <v>42934</v>
      </c>
      <c r="H10" s="11" t="s">
        <v>43</v>
      </c>
      <c r="I10" s="3" t="s">
        <v>38</v>
      </c>
      <c r="J10" s="5">
        <v>44211</v>
      </c>
      <c r="K10" s="5">
        <v>44196</v>
      </c>
    </row>
    <row r="11" spans="1:12" x14ac:dyDescent="0.25">
      <c r="A11" s="3">
        <v>2020</v>
      </c>
      <c r="B11" s="4">
        <v>44105</v>
      </c>
      <c r="C11" s="4">
        <v>44196</v>
      </c>
      <c r="D11" s="3" t="s">
        <v>44</v>
      </c>
      <c r="E11" t="s">
        <v>45</v>
      </c>
      <c r="F11" s="4">
        <v>21934</v>
      </c>
      <c r="G11" s="4">
        <v>41834</v>
      </c>
      <c r="H11" s="30" t="s">
        <v>136</v>
      </c>
      <c r="I11" s="3" t="s">
        <v>38</v>
      </c>
      <c r="J11" s="5">
        <v>44211</v>
      </c>
      <c r="K11" s="5">
        <v>44196</v>
      </c>
    </row>
    <row r="12" spans="1:12" x14ac:dyDescent="0.25">
      <c r="A12" s="3">
        <v>2020</v>
      </c>
      <c r="B12" s="4">
        <v>44105</v>
      </c>
      <c r="C12" s="4">
        <v>44196</v>
      </c>
      <c r="D12" s="12" t="s">
        <v>39</v>
      </c>
      <c r="E12" s="13" t="s">
        <v>46</v>
      </c>
      <c r="F12" s="14" t="s">
        <v>47</v>
      </c>
      <c r="G12" s="15">
        <v>43826</v>
      </c>
      <c r="H12" s="30" t="s">
        <v>48</v>
      </c>
      <c r="I12" s="3" t="s">
        <v>38</v>
      </c>
      <c r="J12" s="5">
        <v>44211</v>
      </c>
      <c r="K12" s="5">
        <v>44196</v>
      </c>
    </row>
    <row r="13" spans="1:12" x14ac:dyDescent="0.25">
      <c r="A13" s="3">
        <v>2020</v>
      </c>
      <c r="B13" s="4">
        <v>44105</v>
      </c>
      <c r="C13" s="4">
        <v>44196</v>
      </c>
      <c r="D13" s="16" t="s">
        <v>39</v>
      </c>
      <c r="E13" s="17" t="s">
        <v>49</v>
      </c>
      <c r="F13" s="18" t="s">
        <v>50</v>
      </c>
      <c r="G13" s="19">
        <v>43826</v>
      </c>
      <c r="H13" s="11" t="s">
        <v>51</v>
      </c>
      <c r="I13" s="3" t="s">
        <v>38</v>
      </c>
      <c r="J13" s="5">
        <v>44211</v>
      </c>
      <c r="K13" s="5">
        <v>44196</v>
      </c>
    </row>
    <row r="14" spans="1:12" x14ac:dyDescent="0.25">
      <c r="A14" s="3">
        <v>2020</v>
      </c>
      <c r="B14" s="4">
        <v>44105</v>
      </c>
      <c r="C14" s="4">
        <v>44196</v>
      </c>
      <c r="D14" s="3" t="s">
        <v>44</v>
      </c>
      <c r="E14" t="s">
        <v>52</v>
      </c>
      <c r="F14" s="4">
        <v>34845</v>
      </c>
      <c r="G14" s="4">
        <v>42677</v>
      </c>
      <c r="H14" s="30" t="s">
        <v>133</v>
      </c>
      <c r="I14" s="3" t="s">
        <v>38</v>
      </c>
      <c r="J14" s="5">
        <v>44211</v>
      </c>
      <c r="K14" s="5">
        <v>44196</v>
      </c>
    </row>
    <row r="15" spans="1:12" x14ac:dyDescent="0.25">
      <c r="A15" s="3">
        <v>2020</v>
      </c>
      <c r="B15" s="4">
        <v>44105</v>
      </c>
      <c r="C15" s="4">
        <v>44196</v>
      </c>
      <c r="D15" s="3" t="s">
        <v>39</v>
      </c>
      <c r="E15" s="20" t="s">
        <v>53</v>
      </c>
      <c r="F15" s="4">
        <v>30781</v>
      </c>
      <c r="G15" s="4">
        <v>42201</v>
      </c>
      <c r="H15" s="30" t="s">
        <v>121</v>
      </c>
      <c r="I15" s="3" t="s">
        <v>38</v>
      </c>
      <c r="J15" s="5">
        <v>44211</v>
      </c>
      <c r="K15" s="5">
        <v>44196</v>
      </c>
    </row>
    <row r="16" spans="1:12" x14ac:dyDescent="0.25">
      <c r="A16" s="3">
        <v>2020</v>
      </c>
      <c r="B16" s="4">
        <v>44105</v>
      </c>
      <c r="C16" s="4">
        <v>44196</v>
      </c>
      <c r="D16" s="3" t="s">
        <v>39</v>
      </c>
      <c r="E16" t="s">
        <v>54</v>
      </c>
      <c r="F16" s="4">
        <v>32100</v>
      </c>
      <c r="G16" s="4">
        <v>39643</v>
      </c>
      <c r="H16" s="30" t="s">
        <v>122</v>
      </c>
      <c r="I16" s="3" t="s">
        <v>38</v>
      </c>
      <c r="J16" s="5">
        <v>44211</v>
      </c>
      <c r="K16" s="5">
        <v>44196</v>
      </c>
    </row>
    <row r="17" spans="1:11" x14ac:dyDescent="0.25">
      <c r="A17" s="3">
        <v>2020</v>
      </c>
      <c r="B17" s="4">
        <v>44105</v>
      </c>
      <c r="C17" s="4">
        <v>44196</v>
      </c>
      <c r="D17" s="3" t="s">
        <v>39</v>
      </c>
      <c r="E17" t="s">
        <v>55</v>
      </c>
      <c r="F17" s="4">
        <v>31411</v>
      </c>
      <c r="G17" s="4">
        <v>42664</v>
      </c>
      <c r="H17" s="30" t="s">
        <v>123</v>
      </c>
      <c r="I17" s="3" t="s">
        <v>38</v>
      </c>
      <c r="J17" s="5">
        <v>44211</v>
      </c>
      <c r="K17" s="5">
        <v>44196</v>
      </c>
    </row>
    <row r="18" spans="1:11" x14ac:dyDescent="0.25">
      <c r="A18" s="3">
        <v>2020</v>
      </c>
      <c r="B18" s="4">
        <v>44105</v>
      </c>
      <c r="C18" s="4">
        <v>44196</v>
      </c>
      <c r="D18" s="3" t="s">
        <v>39</v>
      </c>
      <c r="E18" t="s">
        <v>56</v>
      </c>
      <c r="F18" s="4">
        <v>32485</v>
      </c>
      <c r="G18" s="4">
        <v>41452</v>
      </c>
      <c r="H18" s="30" t="s">
        <v>124</v>
      </c>
      <c r="I18" s="3" t="s">
        <v>38</v>
      </c>
      <c r="J18" s="5">
        <v>44211</v>
      </c>
      <c r="K18" s="5">
        <v>44196</v>
      </c>
    </row>
    <row r="19" spans="1:11" x14ac:dyDescent="0.25">
      <c r="A19" s="3">
        <v>2020</v>
      </c>
      <c r="B19" s="4">
        <v>44105</v>
      </c>
      <c r="C19" s="4">
        <v>44196</v>
      </c>
      <c r="D19" s="3" t="s">
        <v>39</v>
      </c>
      <c r="E19" t="s">
        <v>57</v>
      </c>
      <c r="F19" s="4">
        <v>42488</v>
      </c>
      <c r="G19" s="4">
        <v>42488</v>
      </c>
      <c r="H19" s="30" t="s">
        <v>125</v>
      </c>
      <c r="I19" s="3" t="s">
        <v>38</v>
      </c>
      <c r="J19" s="5">
        <v>44211</v>
      </c>
      <c r="K19" s="5">
        <v>44196</v>
      </c>
    </row>
    <row r="20" spans="1:11" x14ac:dyDescent="0.25">
      <c r="A20" s="3">
        <v>2020</v>
      </c>
      <c r="B20" s="4">
        <v>44105</v>
      </c>
      <c r="C20" s="4">
        <v>44196</v>
      </c>
      <c r="D20" s="3" t="s">
        <v>39</v>
      </c>
      <c r="E20" t="s">
        <v>58</v>
      </c>
      <c r="F20" s="4">
        <v>35180</v>
      </c>
      <c r="G20" s="4">
        <v>35180</v>
      </c>
      <c r="H20" s="30" t="s">
        <v>126</v>
      </c>
      <c r="I20" s="3" t="s">
        <v>38</v>
      </c>
      <c r="J20" s="5">
        <v>44211</v>
      </c>
      <c r="K20" s="5">
        <v>44196</v>
      </c>
    </row>
    <row r="21" spans="1:11" x14ac:dyDescent="0.25">
      <c r="A21" s="3">
        <v>2020</v>
      </c>
      <c r="B21" s="4">
        <v>44105</v>
      </c>
      <c r="C21" s="4">
        <v>44196</v>
      </c>
      <c r="D21" s="3" t="s">
        <v>39</v>
      </c>
      <c r="E21" t="s">
        <v>59</v>
      </c>
      <c r="F21" s="4">
        <v>38904</v>
      </c>
      <c r="G21" s="4">
        <v>38904</v>
      </c>
      <c r="H21" s="30" t="s">
        <v>127</v>
      </c>
      <c r="I21" s="3" t="s">
        <v>38</v>
      </c>
      <c r="J21" s="5">
        <v>44211</v>
      </c>
      <c r="K21" s="5">
        <v>44196</v>
      </c>
    </row>
    <row r="22" spans="1:11" x14ac:dyDescent="0.25">
      <c r="A22" s="3">
        <v>2020</v>
      </c>
      <c r="B22" s="4">
        <v>44105</v>
      </c>
      <c r="C22" s="4">
        <v>44196</v>
      </c>
      <c r="D22" s="3" t="s">
        <v>39</v>
      </c>
      <c r="E22" t="s">
        <v>60</v>
      </c>
      <c r="F22" s="4">
        <v>41806</v>
      </c>
      <c r="G22" s="4">
        <v>41806</v>
      </c>
      <c r="H22" s="30" t="s">
        <v>132</v>
      </c>
      <c r="I22" s="3" t="s">
        <v>38</v>
      </c>
      <c r="J22" s="5">
        <v>44211</v>
      </c>
      <c r="K22" s="5">
        <v>44196</v>
      </c>
    </row>
    <row r="23" spans="1:11" x14ac:dyDescent="0.25">
      <c r="A23" s="3">
        <v>2020</v>
      </c>
      <c r="B23" s="4">
        <v>44105</v>
      </c>
      <c r="C23" s="4">
        <v>44196</v>
      </c>
      <c r="D23" s="3" t="s">
        <v>61</v>
      </c>
      <c r="E23" t="s">
        <v>62</v>
      </c>
      <c r="F23" s="4">
        <v>39475</v>
      </c>
      <c r="G23" s="4">
        <v>40462</v>
      </c>
      <c r="H23" s="30" t="s">
        <v>63</v>
      </c>
      <c r="I23" s="3" t="s">
        <v>38</v>
      </c>
      <c r="J23" s="5">
        <v>44211</v>
      </c>
      <c r="K23" s="5">
        <v>44196</v>
      </c>
    </row>
    <row r="24" spans="1:11" x14ac:dyDescent="0.25">
      <c r="A24" s="3">
        <v>2020</v>
      </c>
      <c r="B24" s="4">
        <v>44105</v>
      </c>
      <c r="C24" s="4">
        <v>44196</v>
      </c>
      <c r="D24" s="3" t="s">
        <v>61</v>
      </c>
      <c r="E24" t="s">
        <v>64</v>
      </c>
      <c r="F24" s="4">
        <v>32737</v>
      </c>
      <c r="G24" s="4">
        <v>32737</v>
      </c>
      <c r="H24" s="30" t="s">
        <v>128</v>
      </c>
      <c r="I24" s="3" t="s">
        <v>38</v>
      </c>
      <c r="J24" s="5">
        <v>44211</v>
      </c>
      <c r="K24" s="5">
        <v>44196</v>
      </c>
    </row>
    <row r="25" spans="1:11" x14ac:dyDescent="0.25">
      <c r="A25" s="3">
        <v>2020</v>
      </c>
      <c r="B25" s="4">
        <v>44105</v>
      </c>
      <c r="C25" s="4">
        <v>44196</v>
      </c>
      <c r="D25" s="3" t="s">
        <v>61</v>
      </c>
      <c r="E25" t="s">
        <v>65</v>
      </c>
      <c r="F25" s="4">
        <v>38750</v>
      </c>
      <c r="G25" s="4">
        <v>38750</v>
      </c>
      <c r="H25" s="30" t="s">
        <v>129</v>
      </c>
      <c r="I25" s="3" t="s">
        <v>38</v>
      </c>
      <c r="J25" s="5">
        <v>44211</v>
      </c>
      <c r="K25" s="5">
        <v>44196</v>
      </c>
    </row>
    <row r="26" spans="1:11" x14ac:dyDescent="0.25">
      <c r="A26" s="3">
        <v>2020</v>
      </c>
      <c r="B26" s="4">
        <v>44105</v>
      </c>
      <c r="C26" s="4">
        <v>44196</v>
      </c>
      <c r="D26" s="3" t="s">
        <v>66</v>
      </c>
      <c r="E26" t="s">
        <v>67</v>
      </c>
      <c r="F26" s="4">
        <v>43793</v>
      </c>
      <c r="G26" s="4">
        <v>43793</v>
      </c>
      <c r="H26" s="21" t="s">
        <v>68</v>
      </c>
      <c r="I26" s="3" t="s">
        <v>38</v>
      </c>
      <c r="J26" s="5">
        <v>44211</v>
      </c>
      <c r="K26" s="5">
        <v>44196</v>
      </c>
    </row>
    <row r="27" spans="1:11" x14ac:dyDescent="0.25">
      <c r="A27" s="3">
        <v>2020</v>
      </c>
      <c r="B27" s="4">
        <v>44105</v>
      </c>
      <c r="C27" s="4">
        <v>44196</v>
      </c>
      <c r="D27" s="3" t="s">
        <v>69</v>
      </c>
      <c r="E27" t="s">
        <v>70</v>
      </c>
      <c r="F27" s="4">
        <v>43641</v>
      </c>
      <c r="G27" s="4">
        <v>43641</v>
      </c>
      <c r="H27" s="21" t="s">
        <v>71</v>
      </c>
      <c r="I27" s="3" t="s">
        <v>38</v>
      </c>
      <c r="J27" s="5">
        <v>44211</v>
      </c>
      <c r="K27" s="5">
        <v>44196</v>
      </c>
    </row>
    <row r="28" spans="1:11" x14ac:dyDescent="0.25">
      <c r="A28" s="3">
        <v>2020</v>
      </c>
      <c r="B28" s="4">
        <v>44105</v>
      </c>
      <c r="C28" s="4">
        <v>44196</v>
      </c>
      <c r="D28" s="3" t="s">
        <v>72</v>
      </c>
      <c r="E28" t="s">
        <v>73</v>
      </c>
      <c r="F28" s="4">
        <v>40689</v>
      </c>
      <c r="G28" s="4">
        <v>40689</v>
      </c>
      <c r="H28" s="30" t="s">
        <v>74</v>
      </c>
      <c r="I28" s="3" t="s">
        <v>38</v>
      </c>
      <c r="J28" s="5">
        <v>44211</v>
      </c>
      <c r="K28" s="5">
        <v>44196</v>
      </c>
    </row>
    <row r="29" spans="1:11" x14ac:dyDescent="0.25">
      <c r="A29" s="3">
        <v>2020</v>
      </c>
      <c r="B29" s="4">
        <v>44105</v>
      </c>
      <c r="C29" s="4">
        <v>44196</v>
      </c>
      <c r="D29" s="3" t="s">
        <v>75</v>
      </c>
      <c r="E29" t="s">
        <v>76</v>
      </c>
      <c r="F29" s="4">
        <v>37935</v>
      </c>
      <c r="G29" s="4">
        <v>37935</v>
      </c>
      <c r="H29" s="30" t="s">
        <v>77</v>
      </c>
      <c r="I29" s="3" t="s">
        <v>38</v>
      </c>
      <c r="J29" s="5">
        <v>44211</v>
      </c>
      <c r="K29" s="5">
        <v>44196</v>
      </c>
    </row>
    <row r="30" spans="1:11" x14ac:dyDescent="0.25">
      <c r="A30" s="3">
        <v>2020</v>
      </c>
      <c r="B30" s="4">
        <v>44105</v>
      </c>
      <c r="C30" s="4">
        <v>44196</v>
      </c>
      <c r="D30" s="3" t="s">
        <v>75</v>
      </c>
      <c r="E30" t="s">
        <v>78</v>
      </c>
      <c r="F30" s="4">
        <v>43086</v>
      </c>
      <c r="G30" s="4">
        <v>43086</v>
      </c>
      <c r="H30" s="21" t="s">
        <v>79</v>
      </c>
      <c r="I30" s="3" t="s">
        <v>38</v>
      </c>
      <c r="J30" s="5">
        <v>44211</v>
      </c>
      <c r="K30" s="5">
        <v>44196</v>
      </c>
    </row>
    <row r="31" spans="1:11" x14ac:dyDescent="0.25">
      <c r="A31" s="3">
        <v>2020</v>
      </c>
      <c r="B31" s="4">
        <v>44105</v>
      </c>
      <c r="C31" s="4">
        <v>44196</v>
      </c>
      <c r="D31" s="3" t="s">
        <v>75</v>
      </c>
      <c r="E31" t="s">
        <v>80</v>
      </c>
      <c r="F31" s="4">
        <v>43172</v>
      </c>
      <c r="G31" s="4">
        <v>43172</v>
      </c>
      <c r="H31" s="21" t="s">
        <v>81</v>
      </c>
      <c r="I31" s="3" t="s">
        <v>38</v>
      </c>
      <c r="J31" s="5">
        <v>44211</v>
      </c>
      <c r="K31" s="5">
        <v>44196</v>
      </c>
    </row>
    <row r="32" spans="1:11" x14ac:dyDescent="0.25">
      <c r="A32" s="3">
        <v>2020</v>
      </c>
      <c r="B32" s="4">
        <v>44105</v>
      </c>
      <c r="C32" s="4">
        <v>44196</v>
      </c>
      <c r="D32" s="3" t="s">
        <v>75</v>
      </c>
      <c r="E32" t="s">
        <v>82</v>
      </c>
      <c r="F32" s="4"/>
      <c r="G32" s="4">
        <v>43185</v>
      </c>
      <c r="H32" s="21" t="s">
        <v>83</v>
      </c>
      <c r="I32" s="3" t="s">
        <v>38</v>
      </c>
      <c r="J32" s="5">
        <v>44211</v>
      </c>
      <c r="K32" s="5">
        <v>44196</v>
      </c>
    </row>
    <row r="33" spans="1:11" x14ac:dyDescent="0.25">
      <c r="A33" s="3">
        <v>2020</v>
      </c>
      <c r="B33" s="4">
        <v>44105</v>
      </c>
      <c r="C33" s="4">
        <v>44196</v>
      </c>
      <c r="D33" s="3" t="s">
        <v>75</v>
      </c>
      <c r="E33" t="s">
        <v>84</v>
      </c>
      <c r="F33" s="3"/>
      <c r="G33" s="4">
        <v>43591</v>
      </c>
      <c r="H33" s="21" t="s">
        <v>85</v>
      </c>
      <c r="I33" s="3" t="s">
        <v>38</v>
      </c>
      <c r="J33" s="5">
        <v>44211</v>
      </c>
      <c r="K33" s="5">
        <v>44196</v>
      </c>
    </row>
    <row r="34" spans="1:11" x14ac:dyDescent="0.25">
      <c r="A34" s="3">
        <v>2020</v>
      </c>
      <c r="B34" s="4">
        <v>44105</v>
      </c>
      <c r="C34" s="4">
        <v>44196</v>
      </c>
      <c r="D34" s="3" t="s">
        <v>75</v>
      </c>
      <c r="E34" t="s">
        <v>86</v>
      </c>
      <c r="F34" s="3"/>
      <c r="G34" s="4">
        <v>43641</v>
      </c>
      <c r="H34" s="21" t="s">
        <v>87</v>
      </c>
      <c r="I34" s="3" t="s">
        <v>38</v>
      </c>
      <c r="J34" s="5">
        <v>44211</v>
      </c>
      <c r="K34" s="5">
        <v>44196</v>
      </c>
    </row>
    <row r="35" spans="1:11" x14ac:dyDescent="0.25">
      <c r="A35" s="3">
        <v>2020</v>
      </c>
      <c r="B35" s="4">
        <v>44105</v>
      </c>
      <c r="C35" s="4">
        <v>44196</v>
      </c>
      <c r="D35" s="3" t="s">
        <v>75</v>
      </c>
      <c r="E35" t="s">
        <v>88</v>
      </c>
      <c r="F35" s="3"/>
      <c r="G35" s="4">
        <v>43753</v>
      </c>
      <c r="H35" s="21" t="s">
        <v>89</v>
      </c>
      <c r="I35" s="3" t="s">
        <v>38</v>
      </c>
      <c r="J35" s="5">
        <v>44211</v>
      </c>
      <c r="K35" s="5">
        <v>44196</v>
      </c>
    </row>
    <row r="36" spans="1:11" x14ac:dyDescent="0.25">
      <c r="A36" s="3">
        <v>2020</v>
      </c>
      <c r="B36" s="4">
        <v>44105</v>
      </c>
      <c r="C36" s="4">
        <v>44196</v>
      </c>
      <c r="D36" s="3" t="s">
        <v>39</v>
      </c>
      <c r="E36" t="s">
        <v>90</v>
      </c>
      <c r="F36" s="4">
        <v>39496</v>
      </c>
      <c r="G36" s="4">
        <v>39496</v>
      </c>
      <c r="H36" s="30" t="s">
        <v>130</v>
      </c>
      <c r="I36" s="3" t="s">
        <v>38</v>
      </c>
      <c r="J36" s="5">
        <v>44211</v>
      </c>
      <c r="K36" s="5">
        <v>44196</v>
      </c>
    </row>
    <row r="37" spans="1:11" x14ac:dyDescent="0.25">
      <c r="A37" s="3">
        <v>2020</v>
      </c>
      <c r="B37" s="4">
        <v>44105</v>
      </c>
      <c r="C37" s="4">
        <v>44196</v>
      </c>
      <c r="D37" s="3" t="s">
        <v>39</v>
      </c>
      <c r="E37" s="20" t="s">
        <v>91</v>
      </c>
      <c r="F37" s="4">
        <v>42950</v>
      </c>
      <c r="G37" s="4">
        <v>43021</v>
      </c>
      <c r="H37" s="30" t="s">
        <v>131</v>
      </c>
      <c r="I37" s="3" t="s">
        <v>38</v>
      </c>
      <c r="J37" s="5">
        <v>44211</v>
      </c>
      <c r="K37" s="5">
        <v>44196</v>
      </c>
    </row>
    <row r="38" spans="1:11" x14ac:dyDescent="0.25">
      <c r="A38" s="3">
        <v>2020</v>
      </c>
      <c r="B38" s="4">
        <v>44105</v>
      </c>
      <c r="C38" s="4">
        <v>44196</v>
      </c>
      <c r="D38" s="3" t="s">
        <v>39</v>
      </c>
      <c r="E38" s="20" t="s">
        <v>92</v>
      </c>
      <c r="F38" s="4">
        <v>41970</v>
      </c>
      <c r="G38" s="4">
        <v>42950</v>
      </c>
      <c r="H38" s="30" t="s">
        <v>134</v>
      </c>
      <c r="I38" s="3" t="s">
        <v>38</v>
      </c>
      <c r="J38" s="5">
        <v>44211</v>
      </c>
      <c r="K38" s="5">
        <v>44196</v>
      </c>
    </row>
    <row r="39" spans="1:11" ht="30" customHeight="1" x14ac:dyDescent="0.25">
      <c r="A39" s="3">
        <v>2020</v>
      </c>
      <c r="B39" s="4">
        <v>44105</v>
      </c>
      <c r="C39" s="4">
        <v>44196</v>
      </c>
      <c r="D39" s="3" t="s">
        <v>39</v>
      </c>
      <c r="E39" s="22" t="s">
        <v>93</v>
      </c>
      <c r="F39" s="23">
        <v>43823</v>
      </c>
      <c r="G39" s="4">
        <v>42352</v>
      </c>
      <c r="H39" s="30" t="s">
        <v>135</v>
      </c>
      <c r="I39" s="3" t="s">
        <v>38</v>
      </c>
      <c r="J39" s="5">
        <v>44211</v>
      </c>
      <c r="K39" s="5">
        <v>44196</v>
      </c>
    </row>
    <row r="40" spans="1:11" ht="30" x14ac:dyDescent="0.25">
      <c r="A40" s="3">
        <v>2020</v>
      </c>
      <c r="B40" s="4">
        <v>44105</v>
      </c>
      <c r="C40" s="4">
        <v>44196</v>
      </c>
      <c r="D40" s="3" t="s">
        <v>94</v>
      </c>
      <c r="E40" s="22" t="s">
        <v>95</v>
      </c>
      <c r="F40" s="24" t="s">
        <v>96</v>
      </c>
      <c r="G40" s="4">
        <v>40661</v>
      </c>
      <c r="H40" s="11" t="s">
        <v>97</v>
      </c>
      <c r="I40" s="3" t="s">
        <v>38</v>
      </c>
      <c r="J40" s="5">
        <v>44211</v>
      </c>
      <c r="K40" s="5">
        <v>44196</v>
      </c>
    </row>
    <row r="41" spans="1:11" ht="45" x14ac:dyDescent="0.25">
      <c r="A41" s="3">
        <v>2020</v>
      </c>
      <c r="B41" s="4">
        <v>44105</v>
      </c>
      <c r="C41" s="4">
        <v>44196</v>
      </c>
      <c r="D41" s="3" t="s">
        <v>98</v>
      </c>
      <c r="E41" s="22" t="s">
        <v>99</v>
      </c>
      <c r="F41" s="24" t="s">
        <v>100</v>
      </c>
      <c r="G41" s="4">
        <v>40227</v>
      </c>
      <c r="H41" s="11" t="s">
        <v>101</v>
      </c>
      <c r="I41" s="3" t="s">
        <v>38</v>
      </c>
      <c r="J41" s="5">
        <v>44211</v>
      </c>
      <c r="K41" s="5">
        <v>44196</v>
      </c>
    </row>
    <row r="42" spans="1:11" ht="30" x14ac:dyDescent="0.25">
      <c r="A42" s="3">
        <v>2020</v>
      </c>
      <c r="B42" s="4">
        <v>44105</v>
      </c>
      <c r="C42" s="4">
        <v>44196</v>
      </c>
      <c r="D42" s="3" t="s">
        <v>98</v>
      </c>
      <c r="E42" s="22" t="s">
        <v>102</v>
      </c>
      <c r="F42" s="24" t="s">
        <v>103</v>
      </c>
      <c r="G42" s="4">
        <v>42061</v>
      </c>
      <c r="H42" s="11" t="s">
        <v>101</v>
      </c>
      <c r="I42" s="3" t="s">
        <v>38</v>
      </c>
      <c r="J42" s="5">
        <v>44211</v>
      </c>
      <c r="K42" s="5">
        <v>44196</v>
      </c>
    </row>
    <row r="43" spans="1:11" ht="30" x14ac:dyDescent="0.25">
      <c r="A43" s="3">
        <v>2020</v>
      </c>
      <c r="B43" s="4">
        <v>44105</v>
      </c>
      <c r="C43" s="4">
        <v>44196</v>
      </c>
      <c r="D43" s="3" t="s">
        <v>98</v>
      </c>
      <c r="E43" s="22" t="s">
        <v>104</v>
      </c>
      <c r="F43" s="23">
        <v>35761</v>
      </c>
      <c r="G43" s="4">
        <v>35761</v>
      </c>
      <c r="H43" s="11" t="s">
        <v>101</v>
      </c>
      <c r="I43" s="3" t="s">
        <v>38</v>
      </c>
      <c r="J43" s="5">
        <v>44211</v>
      </c>
      <c r="K43" s="5">
        <v>44196</v>
      </c>
    </row>
    <row r="44" spans="1:11" ht="30" x14ac:dyDescent="0.25">
      <c r="A44" s="3">
        <v>2020</v>
      </c>
      <c r="B44" s="4">
        <v>44105</v>
      </c>
      <c r="C44" s="4">
        <v>44196</v>
      </c>
      <c r="D44" s="3" t="s">
        <v>98</v>
      </c>
      <c r="E44" s="22" t="s">
        <v>105</v>
      </c>
      <c r="F44" s="24" t="s">
        <v>106</v>
      </c>
      <c r="G44" s="4">
        <v>40773</v>
      </c>
      <c r="H44" s="11" t="s">
        <v>101</v>
      </c>
      <c r="I44" s="3" t="s">
        <v>38</v>
      </c>
      <c r="J44" s="5">
        <v>44211</v>
      </c>
      <c r="K44" s="5">
        <v>44196</v>
      </c>
    </row>
    <row r="45" spans="1:11" ht="30" x14ac:dyDescent="0.25">
      <c r="A45" s="3">
        <v>2020</v>
      </c>
      <c r="B45" s="4">
        <v>44105</v>
      </c>
      <c r="C45" s="4">
        <v>44196</v>
      </c>
      <c r="D45" s="3" t="s">
        <v>98</v>
      </c>
      <c r="E45" s="25" t="s">
        <v>107</v>
      </c>
      <c r="F45" s="23">
        <v>42917</v>
      </c>
      <c r="G45" s="4">
        <v>42887</v>
      </c>
      <c r="H45" s="11" t="s">
        <v>108</v>
      </c>
      <c r="I45" s="3" t="s">
        <v>38</v>
      </c>
      <c r="J45" s="5">
        <v>44211</v>
      </c>
      <c r="K45" s="5">
        <v>44196</v>
      </c>
    </row>
    <row r="46" spans="1:11" ht="30" x14ac:dyDescent="0.25">
      <c r="A46" s="3">
        <v>2020</v>
      </c>
      <c r="B46" s="4">
        <v>44105</v>
      </c>
      <c r="C46" s="4">
        <v>44196</v>
      </c>
      <c r="D46" s="3" t="s">
        <v>69</v>
      </c>
      <c r="E46" s="22" t="s">
        <v>109</v>
      </c>
      <c r="F46" s="24" t="s">
        <v>110</v>
      </c>
      <c r="G46" s="4">
        <v>40462</v>
      </c>
      <c r="H46" s="11" t="s">
        <v>63</v>
      </c>
      <c r="I46" s="3" t="s">
        <v>38</v>
      </c>
      <c r="J46" s="5">
        <v>44211</v>
      </c>
      <c r="K46" s="5">
        <v>44196</v>
      </c>
    </row>
    <row r="47" spans="1:11" x14ac:dyDescent="0.25">
      <c r="A47" s="3">
        <v>2020</v>
      </c>
      <c r="B47" s="4">
        <v>44105</v>
      </c>
      <c r="C47" s="4">
        <v>44196</v>
      </c>
      <c r="D47" s="3" t="s">
        <v>69</v>
      </c>
      <c r="E47" s="22" t="s">
        <v>111</v>
      </c>
      <c r="F47" s="4">
        <v>43549</v>
      </c>
      <c r="G47" s="4">
        <v>43549</v>
      </c>
      <c r="H47" s="11" t="s">
        <v>112</v>
      </c>
      <c r="I47" s="3" t="s">
        <v>38</v>
      </c>
      <c r="J47" s="5">
        <v>44211</v>
      </c>
      <c r="K47" s="5">
        <v>44196</v>
      </c>
    </row>
    <row r="48" spans="1:11" x14ac:dyDescent="0.25">
      <c r="A48" s="3">
        <v>2020</v>
      </c>
      <c r="B48" s="4">
        <v>44105</v>
      </c>
      <c r="C48" s="4">
        <v>44196</v>
      </c>
      <c r="D48" s="3" t="s">
        <v>113</v>
      </c>
      <c r="E48" s="26" t="s">
        <v>114</v>
      </c>
      <c r="F48" s="4">
        <v>42350</v>
      </c>
      <c r="G48" s="4">
        <v>42350</v>
      </c>
      <c r="H48" s="30" t="s">
        <v>115</v>
      </c>
      <c r="I48" s="3" t="s">
        <v>38</v>
      </c>
      <c r="J48" s="5">
        <v>44211</v>
      </c>
      <c r="K48" s="5">
        <v>44196</v>
      </c>
    </row>
    <row r="49" spans="1:11" x14ac:dyDescent="0.25">
      <c r="A49" s="3">
        <v>2020</v>
      </c>
      <c r="B49" s="4">
        <v>44105</v>
      </c>
      <c r="C49" s="4">
        <v>44196</v>
      </c>
      <c r="D49" s="3" t="s">
        <v>39</v>
      </c>
      <c r="E49" s="26" t="s">
        <v>116</v>
      </c>
      <c r="F49" s="4">
        <v>43826</v>
      </c>
      <c r="G49" s="4">
        <v>43826</v>
      </c>
      <c r="H49" s="27" t="s">
        <v>117</v>
      </c>
      <c r="I49" s="3" t="s">
        <v>38</v>
      </c>
      <c r="J49" s="5">
        <v>44211</v>
      </c>
      <c r="K49" s="5">
        <v>44196</v>
      </c>
    </row>
    <row r="50" spans="1:11" x14ac:dyDescent="0.25">
      <c r="E50" s="20"/>
      <c r="I50" s="3"/>
    </row>
    <row r="51" spans="1:11" x14ac:dyDescent="0.25">
      <c r="E51" s="20"/>
    </row>
    <row r="52" spans="1:11" x14ac:dyDescent="0.25">
      <c r="E52" s="20"/>
    </row>
    <row r="53" spans="1:11" x14ac:dyDescent="0.25">
      <c r="E53" s="20"/>
    </row>
    <row r="54" spans="1:11" x14ac:dyDescent="0.25">
      <c r="E54" s="20"/>
    </row>
    <row r="55" spans="1:11" x14ac:dyDescent="0.25">
      <c r="E55" s="28"/>
    </row>
    <row r="56" spans="1:11" x14ac:dyDescent="0.25">
      <c r="E56" s="28"/>
    </row>
    <row r="57" spans="1:11" x14ac:dyDescent="0.25">
      <c r="E57" s="28"/>
    </row>
    <row r="58" spans="1:11" x14ac:dyDescent="0.25">
      <c r="E58" s="28"/>
    </row>
    <row r="59" spans="1:11" x14ac:dyDescent="0.25">
      <c r="E59" s="28"/>
    </row>
    <row r="60" spans="1:11" x14ac:dyDescent="0.25">
      <c r="E60" s="28"/>
    </row>
    <row r="61" spans="1:11" x14ac:dyDescent="0.25">
      <c r="E61" s="29"/>
    </row>
    <row r="62" spans="1:11" x14ac:dyDescent="0.25">
      <c r="E62" s="29"/>
    </row>
    <row r="63" spans="1:11" x14ac:dyDescent="0.25">
      <c r="E63" s="29"/>
    </row>
    <row r="64" spans="1:11" x14ac:dyDescent="0.25">
      <c r="E64" s="29"/>
    </row>
    <row r="65" spans="5:5" x14ac:dyDescent="0.25">
      <c r="E65" s="29"/>
    </row>
    <row r="66" spans="5:5" x14ac:dyDescent="0.25">
      <c r="E66" s="29"/>
    </row>
  </sheetData>
  <mergeCells count="6">
    <mergeCell ref="A6:L6"/>
    <mergeCell ref="A2:C2"/>
    <mergeCell ref="D2:F2"/>
    <mergeCell ref="G2:L2"/>
    <mergeCell ref="A3:C3"/>
    <mergeCell ref="G3:I3"/>
  </mergeCells>
  <dataValidations count="2">
    <dataValidation type="list" allowBlank="1" showInputMessage="1" showErrorMessage="1" sqref="D8:D25 D28:D35" xr:uid="{1FF20BB3-AA39-46DD-86E9-47308FBAA53D}">
      <formula1>hidden1</formula1>
    </dataValidation>
    <dataValidation type="list" allowBlank="1" showErrorMessage="1" sqref="D26:D27 D36:D135" xr:uid="{DA209D19-1999-4A53-A6E3-B8C41A9A453F}">
      <formula1>Hidden_13</formula1>
    </dataValidation>
  </dataValidations>
  <hyperlinks>
    <hyperlink ref="H34" r:id="rId1" xr:uid="{F69B02B1-38E9-42B2-A253-16AA704684B5}"/>
    <hyperlink ref="H33" r:id="rId2" xr:uid="{B43FB4F7-095A-4009-A6CE-43E1668BE816}"/>
    <hyperlink ref="H35" r:id="rId3" xr:uid="{C2766D3D-AFEC-4BE2-9005-FD0E8F00366C}"/>
    <hyperlink ref="H30" r:id="rId4" xr:uid="{FC0E922A-31C8-4C34-9BC9-BFB2227966FA}"/>
    <hyperlink ref="H31" r:id="rId5" xr:uid="{10628332-DD2B-4DF1-B37D-4BF013C6BA33}"/>
    <hyperlink ref="H32" r:id="rId6" xr:uid="{9646D80A-13C7-4062-8366-23ECBA87DC7E}"/>
    <hyperlink ref="H26" r:id="rId7" xr:uid="{7DB33EBF-F0FA-4A70-8101-8380228BEAF8}"/>
    <hyperlink ref="H27" r:id="rId8" xr:uid="{746EC2DC-F4D9-4C46-A814-E5217ECA9F53}"/>
    <hyperlink ref="H10" r:id="rId9" xr:uid="{1CF11777-46A8-44CE-B764-56A56418CD78}"/>
    <hyperlink ref="H12" r:id="rId10" xr:uid="{9F074F79-7F8F-49F1-B490-1D29C4D8CC19}"/>
    <hyperlink ref="H13" r:id="rId11" xr:uid="{4C22E4CF-DF2E-454A-8E9C-09F27588370D}"/>
    <hyperlink ref="H40" r:id="rId12" xr:uid="{92EA7277-EF21-469C-8F38-3295E36CB1E2}"/>
    <hyperlink ref="H41" r:id="rId13" xr:uid="{4EC5C8C9-4AED-47E3-9AFA-6DB2E6E9B725}"/>
    <hyperlink ref="H42" r:id="rId14" xr:uid="{D95C77BE-DACC-4F96-A706-FF5195CD201B}"/>
    <hyperlink ref="H43" r:id="rId15" xr:uid="{7C45E73E-321F-4534-B5E8-D8199CF35331}"/>
    <hyperlink ref="H44" r:id="rId16" xr:uid="{85022B87-E7CC-4846-A930-085B9F4BC6A7}"/>
    <hyperlink ref="H45" r:id="rId17" xr:uid="{254F32BC-5120-4B58-AC66-A7C3CF50C6B0}"/>
    <hyperlink ref="H46" r:id="rId18" xr:uid="{3612405E-E378-4787-9AB7-EB68B45A9CCE}"/>
    <hyperlink ref="H47" r:id="rId19" xr:uid="{567E42F3-0CE2-4A1B-9659-CC18B576C9B8}"/>
    <hyperlink ref="H48" r:id="rId20" xr:uid="{F3D87BDC-D9C4-46F7-A2E6-E91B313DD30C}"/>
    <hyperlink ref="H49" r:id="rId21" xr:uid="{E835DE23-D2BD-423A-8C73-8DEBBF962045}"/>
    <hyperlink ref="H14" r:id="rId22" xr:uid="{3D9105F0-9716-4715-B3F5-AA4A4A0D6F7C}"/>
    <hyperlink ref="H15" r:id="rId23" xr:uid="{F2A9C434-B672-4709-A109-02BA98B483B0}"/>
    <hyperlink ref="H18" r:id="rId24" xr:uid="{569DF679-858D-4D98-AA09-B92A6D2167FC}"/>
    <hyperlink ref="H19" r:id="rId25" xr:uid="{C53BEC74-0740-416C-92DD-208299FCF6DF}"/>
    <hyperlink ref="H20" r:id="rId26" xr:uid="{B9FCF923-0F1F-4D1A-9E6B-9F3D2559C1C9}"/>
    <hyperlink ref="H8" r:id="rId27" xr:uid="{14BCE8B6-7079-4E98-ACE8-B5DDDA3440B6}"/>
    <hyperlink ref="H22" r:id="rId28" xr:uid="{A4B76DB9-18F6-4D54-BBEC-DA04136F415F}"/>
    <hyperlink ref="H23" r:id="rId29" xr:uid="{BD0398F5-B6ED-4B7A-B71A-B074811223D3}"/>
    <hyperlink ref="H24" r:id="rId30" xr:uid="{146E6234-FAF9-4761-B7B4-0C2AFDD248DE}"/>
    <hyperlink ref="H25" r:id="rId31" xr:uid="{F565781A-CFB6-40E7-B97D-B29CF6B0D1C2}"/>
    <hyperlink ref="H36" r:id="rId32" xr:uid="{0C67817F-B1F2-4C73-88B3-5280FF9CA89B}"/>
    <hyperlink ref="H37" r:id="rId33" xr:uid="{9E4B4D35-0492-4807-B8CE-9B164AA54BA3}"/>
    <hyperlink ref="H16" r:id="rId34" xr:uid="{D2138D4C-1E58-423A-B44C-430A7F6E8B30}"/>
    <hyperlink ref="H38" r:id="rId35" xr:uid="{DB7F9EF2-D5F8-42C6-BAF1-643F2E9A7538}"/>
    <hyperlink ref="H39" r:id="rId36" xr:uid="{F379BDDA-4A98-4C6B-BA9D-712542D42351}"/>
    <hyperlink ref="H9" r:id="rId37" xr:uid="{D170ED88-C823-4B9A-8493-D69FEA173AFF}"/>
    <hyperlink ref="H11" r:id="rId38" xr:uid="{AE474C30-50F6-4129-B10C-9F6770F51588}"/>
    <hyperlink ref="H28" r:id="rId39" xr:uid="{31BDE347-70D4-4F71-98A8-BCF1DC0483EE}"/>
    <hyperlink ref="H29" r:id="rId40" xr:uid="{5CB559D3-A3CC-4BAA-8698-B6719DA158C3}"/>
    <hyperlink ref="H17" r:id="rId41" xr:uid="{E5CFA752-AAF2-495C-B907-74DECB16EE3C}"/>
    <hyperlink ref="H21" r:id="rId42" xr:uid="{DEF61474-B38C-459D-8DCC-CE207F2B2BE3}"/>
  </hyperlinks>
  <pageMargins left="0.7" right="0.7" top="0.75" bottom="0.75" header="0.3" footer="0.3"/>
  <pageSetup orientation="portrait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AM315PC_LUZ</dc:creator>
  <cp:lastModifiedBy>TeleMax</cp:lastModifiedBy>
  <dcterms:created xsi:type="dcterms:W3CDTF">2020-07-06T23:50:24Z</dcterms:created>
  <dcterms:modified xsi:type="dcterms:W3CDTF">2021-02-12T17:36:11Z</dcterms:modified>
</cp:coreProperties>
</file>