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1 PRIMER TRIMESTRE ENE-MAR/"/>
    </mc:Choice>
  </mc:AlternateContent>
  <xr:revisionPtr revIDLastSave="10" documentId="8_{DE08002A-2AC8-421D-A30E-E1B4A8D161C7}" xr6:coauthVersionLast="46" xr6:coauthVersionMax="46" xr10:uidLastSave="{E0DAAF1D-9A57-42AF-B743-22399F72EAED}"/>
  <bookViews>
    <workbookView xWindow="-120" yWindow="-120" windowWidth="24240" windowHeight="13140" xr2:uid="{00000000-000D-0000-FFFF-FFFF00000000}"/>
  </bookViews>
  <sheets>
    <sheet name="Reporte de Formatos" sheetId="2" r:id="rId1"/>
  </sheets>
  <externalReferences>
    <externalReference r:id="rId2"/>
    <externalReference r:id="rId3"/>
  </externalReferences>
  <definedNames>
    <definedName name="Hidden_13">[1]Hidden_1!$A$1:$A$30</definedName>
    <definedName name="hidden1">[2]hidden1!$A$1:$A$27</definedName>
  </definedNames>
  <calcPr calcId="0"/>
</workbook>
</file>

<file path=xl/sharedStrings.xml><?xml version="1.0" encoding="utf-8"?>
<sst xmlns="http://schemas.openxmlformats.org/spreadsheetml/2006/main" count="225" uniqueCount="140">
  <si>
    <t>51221</t>
  </si>
  <si>
    <t>TITULO</t>
  </si>
  <si>
    <t>NOMBRE CORTO</t>
  </si>
  <si>
    <t>DESCRIPCIÓN</t>
  </si>
  <si>
    <t>Disposiciones administrativas</t>
  </si>
  <si>
    <t>LGT_ART71_FI_INCISO-G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</si>
  <si>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legales.</t>
  </si>
  <si>
    <t>1</t>
  </si>
  <si>
    <t>4</t>
  </si>
  <si>
    <t>2</t>
  </si>
  <si>
    <t>7</t>
  </si>
  <si>
    <t>13</t>
  </si>
  <si>
    <t>14</t>
  </si>
  <si>
    <t>474714</t>
  </si>
  <si>
    <t>474725</t>
  </si>
  <si>
    <t>474727</t>
  </si>
  <si>
    <t>474715</t>
  </si>
  <si>
    <t>474716</t>
  </si>
  <si>
    <t>474717</t>
  </si>
  <si>
    <t>474718</t>
  </si>
  <si>
    <t>474719</t>
  </si>
  <si>
    <t>474720</t>
  </si>
  <si>
    <t>474722</t>
  </si>
  <si>
    <t>474726</t>
  </si>
  <si>
    <t>474721</t>
  </si>
  <si>
    <t>474723</t>
  </si>
  <si>
    <t>474724</t>
  </si>
  <si>
    <t>Ejercicio</t>
  </si>
  <si>
    <t>Fecha de Inicio del Periodo</t>
  </si>
  <si>
    <t>Fecha de Término del Periodo</t>
  </si>
  <si>
    <t>Tipo de Disposición General</t>
  </si>
  <si>
    <t>Denominación de la Disposición</t>
  </si>
  <si>
    <t>Fecha de Publicación del DOF</t>
  </si>
  <si>
    <t>Fecha de Última Modificación</t>
  </si>
  <si>
    <t>Fecha de Inicio de Vigencia</t>
  </si>
  <si>
    <t>Fecha de Término de Vigencia</t>
  </si>
  <si>
    <t>Hipervínculo del Documento</t>
  </si>
  <si>
    <t>Área Responsable de la Información</t>
  </si>
  <si>
    <t>Fecha de Validación</t>
  </si>
  <si>
    <t>Fecha de Actualización</t>
  </si>
  <si>
    <t>Nota</t>
  </si>
  <si>
    <t>Constitución Política de los Estados Unidos M.</t>
  </si>
  <si>
    <t>Constitución Política de los Estados Unidos Mexicanos</t>
  </si>
  <si>
    <t>Ley Local</t>
  </si>
  <si>
    <t>Constitución Política del Estado Libre y Soberano de Sonora</t>
  </si>
  <si>
    <t>http://transparencia.esonora.gob.mx/NR/rdonlyres/781A67DF-7A8B-4B5E-89FD-69BF54A1A126/202655/ConstitucionPoliticadelEstadodeSonora.pdf</t>
  </si>
  <si>
    <t>Ley del Sistema Estatal Antcorrupción</t>
  </si>
  <si>
    <t>11/05/2017</t>
  </si>
  <si>
    <t>http://www.congresoson.gob.mx:81/Content/Doc_leyes/doc_504.pdf</t>
  </si>
  <si>
    <t>Ley Federal</t>
  </si>
  <si>
    <t>Ley Federal de Telecomunicaciones</t>
  </si>
  <si>
    <t>http://www.diputados.gob.mx/LeyesBiblio/pdf/LFTR_240120.pdf</t>
  </si>
  <si>
    <t>Ley de Justicia Administrativa para el Estado de Sonora</t>
  </si>
  <si>
    <t>04/12/2014</t>
  </si>
  <si>
    <t>http://www.congresoson.gob.mx:81/Content/Doc_leyes/Doc_407.pdf</t>
  </si>
  <si>
    <t>Ley de Fiscalización Superior para el Estado de Sonora</t>
  </si>
  <si>
    <t>14/07/2008</t>
  </si>
  <si>
    <t>http://www.congresoson.gob.mx:81/Content/Doc_leyes/Doc_432.pdf</t>
  </si>
  <si>
    <t>Ley Orgánica del Poder Judicial de la Federación</t>
  </si>
  <si>
    <t>http://transparencia.esonora.gob.mx/NR/rdonlyres/AD4A17EC-5A28-4DB7-9A4A-AE0F0520568C/207206/leyorganicadelpoderejecutivodelestadodesonora2017.pdf</t>
  </si>
  <si>
    <t>Ley Estatal de Responsabilidades</t>
  </si>
  <si>
    <t>http://www.transparenciasonora.org/pdf/LeydeResponsabilidadesdelosServidoresPublicos.pdf</t>
  </si>
  <si>
    <t>Ley de Presupuesto de Egresos y Gasto Público Estatal</t>
  </si>
  <si>
    <t>http://transparencia.esonora.gob.mx/NR/rdonlyres/A05850AC-B387-4A36-A1FE-2DF392E28179/145890/LEYDELPRESUPUESTODEEGRESOSYGASTOP%C3%9ABLICOESTATAL.pdf</t>
  </si>
  <si>
    <t>Ley Orgánica del Poder Ejecutivo del Estado de Sonora</t>
  </si>
  <si>
    <t>http://transparencia.esonora.gob.mx/NR/rdonlyres/D73D677C-4047-418D-96C9-69BC119DA3B9/186397/Leyorganicadelpoderejecutivodelestado20161.pdf</t>
  </si>
  <si>
    <t>Ley de Adquisiciones, Arrendamiento y Prestación de Servicios</t>
  </si>
  <si>
    <t>http://www.transparenciasonora.org/pdf/LASM.pdf</t>
  </si>
  <si>
    <t>Ley de Transparencia y Acceso a la Información Pública del Estado de Sonora</t>
  </si>
  <si>
    <t>http://www.transparenciasonora.org/pdf/LEYDETRANSPARENCIAYACCESOALAINFORMACIONPUBLICA.pdf</t>
  </si>
  <si>
    <t>Ley que regula la Administración de Documentos Administrativos e Históricos del Estado de Sonora</t>
  </si>
  <si>
    <t>Ley sobre el Uso de Firma Electrónica Avanzada para el Estado de Sonora</t>
  </si>
  <si>
    <t>http://transparencia.esonora.gob.mx/NR/rdonlyres/AD4A17EC-5A28-4DB7-9A4A-AE0F0520568C/88827/leysobreelusodefirmaelectronica.pdf</t>
  </si>
  <si>
    <t>Ley 156 de Entrega-Recepción para el Estado de Sonora</t>
  </si>
  <si>
    <t>http://transparencia.esonora.gob.mx/NR/rdonlyres/AD4A17EC-5A28-4DB7-9A4A-AE0F0520568C/186403/leydeentregarecepcionparaelestadodesonora.pdf</t>
  </si>
  <si>
    <t>Reglamentos</t>
  </si>
  <si>
    <t>Reglamento de la Ley de Obras Públicas del Estado de Sonora</t>
  </si>
  <si>
    <t>http://contraloria.sonora.gob.mx/ciudadanos/compendio-legislativo-basico/compendio-legislativo-basico-estatal/reglamentos/23--18/file.html</t>
  </si>
  <si>
    <t>Reglamento de la Ley de Presupuesto de Egresos, Contabilidad Gubernamental y Gasto Público Estatal</t>
  </si>
  <si>
    <t>http://transparencia.esonora.gob.mx/NR/rdonlyres/510C6D55-5E8D-4FE2-9F3C-01DBA368884C/54867/ReglLeydePptodeEgrContabGuberyGP.pdf</t>
  </si>
  <si>
    <t>Reglamento para la Celebración de Sesión de Organos de Gobierno</t>
  </si>
  <si>
    <t>http://pruebascontraloria.sonora.gob.mx/documentos/compendio-legislativo-basico-estatal/reglamentos/728-reglamento-para-la-celebracion-de-sesiones-de-organos-de-gobierno-de-las-entidades-de-la-administracion-publica-paraestatal/file.html</t>
  </si>
  <si>
    <t>Decreto</t>
  </si>
  <si>
    <t>DECRETO DE CREACIÓN</t>
  </si>
  <si>
    <t>https://goo.gl/jK48rH</t>
  </si>
  <si>
    <t>Reglamento</t>
  </si>
  <si>
    <t>REGLAMENTO INTERIOR SETS</t>
  </si>
  <si>
    <t>http://www.boletinoficial.sonora.gob.mx/boletin/images/boletinesPdf/2019/06/2019CCIII51I.pdf</t>
  </si>
  <si>
    <t>Acuerdos</t>
  </si>
  <si>
    <t>Acuerdo de agrupamiento de entidades de la Administración Pública Paraestatal en sectores  administrativos definidos</t>
  </si>
  <si>
    <t>http://contraloria.sonora.gob.mx/ciudadanos/compendio-legislativo-basico/compendio-legislativo-basico-estatal/acuerdos/419--317/file.html</t>
  </si>
  <si>
    <t>Otros documentos normativos</t>
  </si>
  <si>
    <t>Decreto por el que se establecen las Bases para la Transparencia de Actos de Licitación y Adjudicación de contratos y pedidos en  materia de obra pública, Adquisiciones,  Arrendamientos y Servicios que realicen las dependencias y entidades</t>
  </si>
  <si>
    <t>http://contraloria.sonora.gob.mx/ciudadanos/compendio-legislativo-basico/compendio-legislativo-basico-estatal/decretos/467--356/file.html</t>
  </si>
  <si>
    <t>Primer Acta de Sesión Ordinaria de Junta directiva 2017 (13 de diciembre de 2017)</t>
  </si>
  <si>
    <t>http://transparencia.telemax.com.mx/SEST/ACTA%20DE%20LA%20PRIMERA%20SESI%C3%93N%20ORDINARIA%202017%2013122017.pdf</t>
  </si>
  <si>
    <t>Primer Acta de Sesión Ordinaria de Junta directiva 2018 (13 de marzo de 2018)</t>
  </si>
  <si>
    <t>http://transparencia.telemax.com.mx/SEST/ACTA%20DE%20LA%20PRIMER%20SESION%20ORDINARIA%202018%20%2013032018.pdf</t>
  </si>
  <si>
    <t>Primer Acta de Sesión extraordinaria de Junta directiva 2018 (26 de marzo de 2018)</t>
  </si>
  <si>
    <t>http://transparencia.telemax.com.mx/SEST/ACTA%20DE%20LA%20PRIMER%20SESION%20EXTRAORDINARIA%202018%2026032018.pdf</t>
  </si>
  <si>
    <t>Primer Acta de Sesión ordinaria de Junta directiva 2019 (06 de mayo de 2019)</t>
  </si>
  <si>
    <t>http://transparencia.telemax.com.mx/SEST/18%20ActaPrimeraSesi%C3%B3nOrdinaria2019.pdf</t>
  </si>
  <si>
    <t>Primer Acta de Sesión extraordinaria de Junta directiva 2019 (25 de junio de 2019)</t>
  </si>
  <si>
    <t>http://transparencia.telemax.com.mx/SEST/18%20ActaPrimeraSesi%C3%B3nExtraordinaria2019.pdf</t>
  </si>
  <si>
    <t>Segunda Acta de Sesión ordinaria de Junta directiva 2019 (15 de octubre de 2019)</t>
  </si>
  <si>
    <t>http://transparencia.telemax.com.mx/SEST/18%20ActaSegundaSesi%C3%B3nOrdinaria2019.pdf</t>
  </si>
  <si>
    <t>Ley de Procedimientos Administrativos del Estado de Sonora</t>
  </si>
  <si>
    <t>http://contraloria.sonora.gob.mx/ciudadanos/compendio-legislativo-basico/compendio-legislativo-basico-estatal/leyes/330-ley-de-procedimiento-administrativo/file.html</t>
  </si>
  <si>
    <t>Ley de Protección de Datos Personales en Posesión de Sujetos Obligados del Estado de Sonora</t>
  </si>
  <si>
    <t>http://www.transparenciasonora.org/pdf/LeyProteccionDatosPersonalesEnPosesionSujetosObligadosEstadoSonora%20Reforma%2013%20oct%2017.pdf</t>
  </si>
  <si>
    <t>Ley Anticorrupción en Contrataciones Públicas para el Estado de Sonora</t>
  </si>
  <si>
    <t>http://transparencia.esonora.gob.mx/NR/rdonlyres/AD4A17EC-5A28-4DB7-9A4A-AE0F0520568C/186401/Leyanticorrupci%C3%B3nencontratacionesp%C3%BAblicasparaelEst.pdf</t>
  </si>
  <si>
    <t>Ley de Ingresos y Presupuesto de Ingresos del Estado de Sonora</t>
  </si>
  <si>
    <t>http://transparencia.esonora.gob.mx/NR/rdonlyres/AD4A17EC-5A28-4DB7-9A4A-AE0F0520568C/164334/LeydeIngresosyPresupuestodeIngresodelEstadoparaelE.pdf</t>
  </si>
  <si>
    <t>Lineamientos</t>
  </si>
  <si>
    <t>Lineamientos técnicos para la Adquisición de Servicios en materia de Tecnología de la Información y Comunicaciones</t>
  </si>
  <si>
    <t>28/04/2011</t>
  </si>
  <si>
    <t>http://contraloria.sonora.gob.mx/ciudadanos/compendio-legislativo-basico/compendio-legislativo-basico-estatal/otras-disposiciones/236--184/file.html</t>
  </si>
  <si>
    <t>Acuerdo</t>
  </si>
  <si>
    <t>Acuerdo que establece el sistema “CompraNET Sonora” y define la Información que para dicho efecto deberán remitir a la Secretaría de la Contraloría General del Estado las Dependencias y Entidades de la Administración Pública Estatal</t>
  </si>
  <si>
    <t>12/07/1999</t>
  </si>
  <si>
    <t>http://contraloria.sonora.gob.mx/ciudadanos/compendio-legislativo-basico/compendio-legislativo-basico-estatal/acuerdos.html</t>
  </si>
  <si>
    <t>Acuerdo por el que se emiten las medidas y lineamientos de reducción, eficiencia y transparencia del gasto público del Estado de Sonora</t>
  </si>
  <si>
    <t>06/05/2013</t>
  </si>
  <si>
    <t>Acuerdo por el que se obliga a los funcionarios públicos estatales que convoquen a una licitación Pública, contar con la presencia de un Notario</t>
  </si>
  <si>
    <t>Acuerdo que aprueba el programa estatal de detección de uso de drogas en servidores públicos de la administración pública del gobierno del estado de sonora y establece las bases para su aplicación</t>
  </si>
  <si>
    <t>18/08/2011</t>
  </si>
  <si>
    <t>Acuerdo por el que se emiten el Código de Ética y Conducta, y las Reglas de Integridad para los Servidores Públicos de la Administración Pública Estatal</t>
  </si>
  <si>
    <t>http://www.boletinoficial.sonora.gob.mx:2121/boletin/images/boletinesPdf/2017/junio/2017CXCIX44I.pdf</t>
  </si>
  <si>
    <t>Reglamento de la Ley de Obras Públicas y Servicios relacionados con las mismas para el Estado de Sonora</t>
  </si>
  <si>
    <t>28/01/2008</t>
  </si>
  <si>
    <t>Reglamento del Servicio Profesional de Carrera</t>
  </si>
  <si>
    <t>http://www.boletinoficial.sonora.gob.mx:2121/boletin/images/boletinesPdf/2019/03/2019CCIII24I.pdf</t>
  </si>
  <si>
    <t>Otro</t>
  </si>
  <si>
    <t>Plan Estatal de Desarrollo 2015-2021</t>
  </si>
  <si>
    <t>https://www.sonora.gob.mx/gobierno/sonora-trabaja.html</t>
  </si>
  <si>
    <t>Ley de Austeridad del Estao de Sonora</t>
  </si>
  <si>
    <t>http://www.congresoson.gob.mx:81/Content/Doc_leyes/Doc_555.pdf</t>
  </si>
  <si>
    <t>http://www.diputados.gob.mx/LeyesBiblio/pdf_mov/Constitucion_Politica.pdf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</si>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</sst>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 applyBorder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5" fillId="0" borderId="0"/>
    <xf numFmtId="0" fontId="5" fillId="0" borderId="0"/>
  </cellStyleXfs>
  <cellXfs count="39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4" fillId="0" borderId="0" xfId="1" applyAlignment="1" applyProtection="1"/>
    <xf numFmtId="0" fontId="0" fillId="0" borderId="0" xfId="2" applyFont="1" applyAlignment="1">
      <alignment wrapText="1"/>
    </xf>
    <xf numFmtId="0" fontId="4" fillId="0" borderId="0" xfId="1" applyAlignment="1" applyProtection="1">
      <alignment horizontal="left" vertical="top"/>
    </xf>
    <xf numFmtId="0" fontId="5" fillId="0" borderId="0" xfId="3" applyAlignment="1">
      <alignment horizontal="center" vertical="center"/>
    </xf>
    <xf numFmtId="0" fontId="0" fillId="0" borderId="0" xfId="3" applyFont="1" applyAlignment="1">
      <alignment vertical="top" wrapText="1"/>
    </xf>
    <xf numFmtId="0" fontId="6" fillId="0" borderId="0" xfId="3" applyFont="1" applyAlignment="1">
      <alignment horizontal="center" vertical="center" wrapText="1"/>
    </xf>
    <xf numFmtId="14" fontId="5" fillId="0" borderId="0" xfId="3" applyNumberFormat="1" applyAlignment="1">
      <alignment horizontal="center" vertical="center"/>
    </xf>
    <xf numFmtId="0" fontId="7" fillId="0" borderId="0" xfId="4"/>
    <xf numFmtId="0" fontId="5" fillId="0" borderId="0" xfId="5" applyAlignment="1">
      <alignment horizontal="center" vertical="center"/>
    </xf>
    <xf numFmtId="0" fontId="0" fillId="0" borderId="0" xfId="5" applyFont="1" applyAlignment="1">
      <alignment vertical="top" wrapText="1"/>
    </xf>
    <xf numFmtId="0" fontId="6" fillId="0" borderId="0" xfId="5" applyFont="1" applyAlignment="1">
      <alignment horizontal="center" vertical="center" wrapText="1"/>
    </xf>
    <xf numFmtId="14" fontId="5" fillId="0" borderId="0" xfId="5" applyNumberFormat="1" applyAlignment="1">
      <alignment horizontal="center" vertical="center"/>
    </xf>
    <xf numFmtId="0" fontId="5" fillId="0" borderId="0" xfId="6" applyAlignment="1">
      <alignment horizontal="center" vertical="center"/>
    </xf>
    <xf numFmtId="0" fontId="0" fillId="0" borderId="0" xfId="6" applyFont="1" applyAlignment="1">
      <alignment vertical="top" wrapText="1"/>
    </xf>
    <xf numFmtId="0" fontId="6" fillId="0" borderId="0" xfId="6" applyFont="1" applyAlignment="1">
      <alignment horizontal="center" vertical="center" wrapText="1"/>
    </xf>
    <xf numFmtId="14" fontId="5" fillId="0" borderId="0" xfId="6" applyNumberFormat="1" applyAlignment="1">
      <alignment horizontal="center" vertical="center"/>
    </xf>
    <xf numFmtId="0" fontId="0" fillId="0" borderId="0" xfId="2" applyFont="1" applyAlignment="1">
      <alignment vertical="top" wrapText="1"/>
    </xf>
    <xf numFmtId="0" fontId="4" fillId="0" borderId="0" xfId="1" applyFill="1" applyAlignment="1" applyProtection="1"/>
    <xf numFmtId="0" fontId="0" fillId="0" borderId="0" xfId="0" applyAlignment="1">
      <alignment vertical="top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7" fillId="0" borderId="0" xfId="4" applyAlignment="1">
      <alignment wrapText="1"/>
    </xf>
    <xf numFmtId="14" fontId="0" fillId="0" borderId="0" xfId="0" applyNumberFormat="1" applyAlignment="1"/>
    <xf numFmtId="0" fontId="0" fillId="0" borderId="0" xfId="0" applyAlignment="1"/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left" vertical="center"/>
    </xf>
    <xf numFmtId="0" fontId="0" fillId="0" borderId="0" xfId="0" applyNumberFormat="1" applyFill="1" applyAlignment="1" applyProtection="1"/>
    <xf numFmtId="0" fontId="0" fillId="3" borderId="1" xfId="0" applyNumberForma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"/>
    </xf>
    <xf numFmtId="0" fontId="0" fillId="3" borderId="1" xfId="0" applyNumberFormat="1" applyFill="1" applyBorder="1" applyAlignment="1" applyProtection="1">
      <alignment wrapText="1"/>
    </xf>
  </cellXfs>
  <cellStyles count="7">
    <cellStyle name="Hipervínculo" xfId="1" builtinId="8"/>
    <cellStyle name="Hipervínculo 2" xfId="4" xr:uid="{02B633CA-A6DE-4871-9E36-846FA0B4168F}"/>
    <cellStyle name="Normal" xfId="0" builtinId="0"/>
    <cellStyle name="Normal 10" xfId="6" xr:uid="{D0A28A8D-469C-4347-A166-21D73C662223}"/>
    <cellStyle name="Normal 3" xfId="2" xr:uid="{6521C406-F6E2-4D5A-A5C1-C07D7BBAD69A}"/>
    <cellStyle name="Normal 6" xfId="3" xr:uid="{4D2256DE-D70B-4C39-B5E1-167C95D13C69}"/>
    <cellStyle name="Normal 8" xfId="5" xr:uid="{EA341FC7-904F-4BCA-B0F4-C35D93592D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5-2021\2020\HOMEWORK%20mar-abr%202020\ACTUALIZACION%20PORTAL%201er.%20TRIMESTRE%202020\PORTAL%20TRANSPARENCIA%20SETS\ART%2070\1er.%20TRIMESTRE%202020\1%20FI%20ART%2070%20FI%20MARCO%20NORMATIVO%2020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5-2021\2020\HOMEWORK%20mar-abr%202020\ACTUALIZACION%20PORTAL%201er.%20TRIMESTRE%202020\PORTAL%20TRANSPARENCIA%20SETS\ART%2070\Solicitud%20Info%201erTrimestre%202018%20(Abril)\Archivos%20Infomex_09%20de%20Junio\7001IMarcoNormativo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AD4A17EC-5A28-4DB7-9A4A-AE0F0520568C/186403/leydeentregarecepcionparaelestadodesonora.pdf" TargetMode="External"/><Relationship Id="rId18" Type="http://schemas.openxmlformats.org/officeDocument/2006/relationships/hyperlink" Target="http://www.boletinoficial.sonora.gob.mx/boletin/images/boletinesPdf/2019/06/2019CCIII51I.pdf" TargetMode="External"/><Relationship Id="rId26" Type="http://schemas.openxmlformats.org/officeDocument/2006/relationships/hyperlink" Target="http://transparencia.telemax.com.mx/SEST/18%20ActaSegundaSesi%C3%B3nOrdinaria2019.pdf" TargetMode="External"/><Relationship Id="rId39" Type="http://schemas.openxmlformats.org/officeDocument/2006/relationships/hyperlink" Target="https://www.sonora.gob.mx/gobierno/sonora-trabaja.html" TargetMode="External"/><Relationship Id="rId21" Type="http://schemas.openxmlformats.org/officeDocument/2006/relationships/hyperlink" Target="http://transparencia.telemax.com.mx/SEST/ACTA%20DE%20LA%20PRIMERA%20SESI%C3%93N%20ORDINARIA%202017%2013122017.pdf" TargetMode="External"/><Relationship Id="rId34" Type="http://schemas.openxmlformats.org/officeDocument/2006/relationships/hyperlink" Target="http://contraloria.sonora.gob.mx/ciudadanos/compendio-legislativo-basico/compendio-legislativo-basico-estatal/acuerdos.html" TargetMode="External"/><Relationship Id="rId42" Type="http://schemas.openxmlformats.org/officeDocument/2006/relationships/hyperlink" Target="http://www.transparenciasonora.org/pdf/LEYDETRANSPARENCIAYACCESOALAINFORMACIONPUBLICA.pdf" TargetMode="External"/><Relationship Id="rId7" Type="http://schemas.openxmlformats.org/officeDocument/2006/relationships/hyperlink" Target="http://transparencia.esonora.gob.mx/NR/rdonlyres/AD4A17EC-5A28-4DB7-9A4A-AE0F0520568C/207206/leyorganicadelpoderejecutivodelestadodesonora2017.pdf" TargetMode="External"/><Relationship Id="rId2" Type="http://schemas.openxmlformats.org/officeDocument/2006/relationships/hyperlink" Target="http://transparencia.esonora.gob.mx/NR/rdonlyres/781A67DF-7A8B-4B5E-89FD-69BF54A1A126/202655/ConstitucionPoliticadelEstadodeSonora.pdf" TargetMode="External"/><Relationship Id="rId16" Type="http://schemas.openxmlformats.org/officeDocument/2006/relationships/hyperlink" Target="http://pruebascontraloria.sonora.gob.mx/documentos/compendio-legislativo-basico-estatal/reglamentos/728-reglamento-para-la-celebracion-de-sesiones-de-organos-de-gobierno-de-las-entidades-de-la-administracion-publica-paraestatal/file.html" TargetMode="External"/><Relationship Id="rId20" Type="http://schemas.openxmlformats.org/officeDocument/2006/relationships/hyperlink" Target="http://contraloria.sonora.gob.mx/ciudadanos/compendio-legislativo-basico/compendio-legislativo-basico-estatal/decretos/467--356/file.html" TargetMode="External"/><Relationship Id="rId29" Type="http://schemas.openxmlformats.org/officeDocument/2006/relationships/hyperlink" Target="http://transparencia.esonora.gob.mx/NR/rdonlyres/AD4A17EC-5A28-4DB7-9A4A-AE0F0520568C/186401/Leyanticorrupci%C3%B3nencontratacionesp%C3%BAblicasparaelEst.pdf" TargetMode="External"/><Relationship Id="rId41" Type="http://schemas.openxmlformats.org/officeDocument/2006/relationships/hyperlink" Target="http://www.congresoson.gob.mx:81/Content/Doc_leyes/Doc_555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://www.congresoson.gob.mx:81/Content/Doc_leyes/Doc_432.pdf" TargetMode="External"/><Relationship Id="rId11" Type="http://schemas.openxmlformats.org/officeDocument/2006/relationships/hyperlink" Target="http://www.transparenciasonora.org/pdf/LASM.pdf" TargetMode="External"/><Relationship Id="rId24" Type="http://schemas.openxmlformats.org/officeDocument/2006/relationships/hyperlink" Target="http://transparencia.telemax.com.mx/SEST/18%20ActaPrimeraSesi%C3%B3nOrdinaria2019.pdf" TargetMode="External"/><Relationship Id="rId32" Type="http://schemas.openxmlformats.org/officeDocument/2006/relationships/hyperlink" Target="http://contraloria.sonora.gob.mx/ciudadanos/compendio-legislativo-basico/compendio-legislativo-basico-estatal/acuerdos.html" TargetMode="External"/><Relationship Id="rId37" Type="http://schemas.openxmlformats.org/officeDocument/2006/relationships/hyperlink" Target="http://contraloria.sonora.gob.mx/ciudadanos/compendio-legislativo-basico/compendio-legislativo-basico-estatal/reglamentos/23--18/file.html" TargetMode="External"/><Relationship Id="rId40" Type="http://schemas.openxmlformats.org/officeDocument/2006/relationships/hyperlink" Target="http://www.congresoson.gob.mx:81/Content/Doc_leyes/Doc_555.pdf" TargetMode="External"/><Relationship Id="rId5" Type="http://schemas.openxmlformats.org/officeDocument/2006/relationships/hyperlink" Target="http://www.congresoson.gob.mx:81/Content/Doc_leyes/Doc_407.pdf" TargetMode="External"/><Relationship Id="rId15" Type="http://schemas.openxmlformats.org/officeDocument/2006/relationships/hyperlink" Target="http://transparencia.esonora.gob.mx/NR/rdonlyres/510C6D55-5E8D-4FE2-9F3C-01DBA368884C/54867/ReglLeydePptodeEgrContabGuberyGP.pdf" TargetMode="External"/><Relationship Id="rId23" Type="http://schemas.openxmlformats.org/officeDocument/2006/relationships/hyperlink" Target="http://transparencia.telemax.com.mx/SEST/ACTA%20DE%20LA%20PRIMER%20SESION%20EXTRAORDINARIA%202018%2026032018.pdf" TargetMode="External"/><Relationship Id="rId28" Type="http://schemas.openxmlformats.org/officeDocument/2006/relationships/hyperlink" Target="http://www.transparenciasonora.org/pdf/LeyProteccionDatosPersonalesEnPosesionSujetosObligadosEstadoSonora%20Reforma%2013%20oct%2017.pdf" TargetMode="External"/><Relationship Id="rId36" Type="http://schemas.openxmlformats.org/officeDocument/2006/relationships/hyperlink" Target="http://www.boletinoficial.sonora.gob.mx:2121/boletin/images/boletinesPdf/2017/junio/2017CXCIX44I.pdf" TargetMode="External"/><Relationship Id="rId10" Type="http://schemas.openxmlformats.org/officeDocument/2006/relationships/hyperlink" Target="http://transparencia.esonora.gob.mx/NR/rdonlyres/D73D677C-4047-418D-96C9-69BC119DA3B9/186397/Leyorganicadelpoderejecutivodelestado20161.pdf" TargetMode="External"/><Relationship Id="rId19" Type="http://schemas.openxmlformats.org/officeDocument/2006/relationships/hyperlink" Target="http://contraloria.sonora.gob.mx/ciudadanos/compendio-legislativo-basico/compendio-legislativo-basico-estatal/acuerdos/419--317/file.html" TargetMode="External"/><Relationship Id="rId31" Type="http://schemas.openxmlformats.org/officeDocument/2006/relationships/hyperlink" Target="http://contraloria.sonora.gob.mx/ciudadanos/compendio-legislativo-basico/compendio-legislativo-basico-estatal/otras-disposiciones/236--184/file.html" TargetMode="External"/><Relationship Id="rId4" Type="http://schemas.openxmlformats.org/officeDocument/2006/relationships/hyperlink" Target="http://www.diputados.gob.mx/LeyesBiblio/pdf/LFTR_240120.pdf" TargetMode="External"/><Relationship Id="rId9" Type="http://schemas.openxmlformats.org/officeDocument/2006/relationships/hyperlink" Target="http://transparencia.esonora.gob.mx/NR/rdonlyres/A05850AC-B387-4A36-A1FE-2DF392E28179/145890/LEYDELPRESUPUESTODEEGRESOSYGASTOP%C3%9ABLICOESTATAL.pdf" TargetMode="External"/><Relationship Id="rId14" Type="http://schemas.openxmlformats.org/officeDocument/2006/relationships/hyperlink" Target="http://contraloria.sonora.gob.mx/ciudadanos/compendio-legislativo-basico/compendio-legislativo-basico-estatal/reglamentos/23--18/file.html" TargetMode="External"/><Relationship Id="rId22" Type="http://schemas.openxmlformats.org/officeDocument/2006/relationships/hyperlink" Target="http://transparencia.telemax.com.mx/SEST/ACTA%20DE%20LA%20PRIMER%20SESION%20ORDINARIA%202018%20%2013032018.pdf" TargetMode="External"/><Relationship Id="rId27" Type="http://schemas.openxmlformats.org/officeDocument/2006/relationships/hyperlink" Target="http://contraloria.sonora.gob.mx/ciudadanos/compendio-legislativo-basico/compendio-legislativo-basico-estatal/leyes/330-ley-de-procedimiento-administrativo/file.html" TargetMode="External"/><Relationship Id="rId30" Type="http://schemas.openxmlformats.org/officeDocument/2006/relationships/hyperlink" Target="http://transparencia.esonora.gob.mx/NR/rdonlyres/AD4A17EC-5A28-4DB7-9A4A-AE0F0520568C/164334/LeydeIngresosyPresupuestodeIngresodelEstadoparaelE.pdf" TargetMode="External"/><Relationship Id="rId35" Type="http://schemas.openxmlformats.org/officeDocument/2006/relationships/hyperlink" Target="http://contraloria.sonora.gob.mx/ciudadanos/compendio-legislativo-basico/compendio-legislativo-basico-estatal/acuerdos.html" TargetMode="External"/><Relationship Id="rId8" Type="http://schemas.openxmlformats.org/officeDocument/2006/relationships/hyperlink" Target="http://www.transparenciasonora.org/pdf/LeydeResponsabilidadesdelosServidoresPublicos.pdf" TargetMode="External"/><Relationship Id="rId3" Type="http://schemas.openxmlformats.org/officeDocument/2006/relationships/hyperlink" Target="http://www.congresoson.gob.mx:81/Content/Doc_leyes/doc_504.pdf" TargetMode="External"/><Relationship Id="rId12" Type="http://schemas.openxmlformats.org/officeDocument/2006/relationships/hyperlink" Target="http://transparencia.esonora.gob.mx/NR/rdonlyres/AD4A17EC-5A28-4DB7-9A4A-AE0F0520568C/88827/leysobreelusodefirmaelectronica.pdf" TargetMode="External"/><Relationship Id="rId17" Type="http://schemas.openxmlformats.org/officeDocument/2006/relationships/hyperlink" Target="https://goo.gl/jK48rH" TargetMode="External"/><Relationship Id="rId25" Type="http://schemas.openxmlformats.org/officeDocument/2006/relationships/hyperlink" Target="http://transparencia.telemax.com.mx/SEST/18%20ActaPrimeraSesi%C3%B3nExtraordinaria2019.pdf" TargetMode="External"/><Relationship Id="rId33" Type="http://schemas.openxmlformats.org/officeDocument/2006/relationships/hyperlink" Target="http://contraloria.sonora.gob.mx/ciudadanos/compendio-legislativo-basico/compendio-legislativo-basico-estatal/acuerdos.html" TargetMode="External"/><Relationship Id="rId38" Type="http://schemas.openxmlformats.org/officeDocument/2006/relationships/hyperlink" Target="http://www.boletinoficial.sonora.gob.mx:2121/boletin/images/boletinesPdf/2019/03/2019CCIII24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9.140625" style="1" customWidth="1"/>
    <col min="2" max="3" width="30.7109375" style="1" customWidth="1"/>
    <col min="4" max="7" width="30.7109375" customWidth="1"/>
    <col min="8" max="8" width="19.140625" customWidth="1"/>
    <col min="9" max="9" width="18.42578125" customWidth="1"/>
    <col min="10" max="11" width="30.7109375" style="1" customWidth="1"/>
    <col min="12" max="15" width="30.7109375" customWidth="1"/>
  </cols>
  <sheetData>
    <row r="1" spans="1:15" ht="0" hidden="1" customHeight="1" x14ac:dyDescent="0.25">
      <c r="A1" s="1" t="s">
        <v>0</v>
      </c>
    </row>
    <row r="2" spans="1:15" x14ac:dyDescent="0.25">
      <c r="A2" s="32" t="s">
        <v>1</v>
      </c>
      <c r="B2" s="32"/>
      <c r="C2" s="32"/>
      <c r="D2" s="33" t="s">
        <v>2</v>
      </c>
      <c r="E2" s="33"/>
      <c r="F2" s="33"/>
      <c r="G2" s="33" t="s">
        <v>3</v>
      </c>
      <c r="H2" s="33"/>
      <c r="I2" s="33"/>
    </row>
    <row r="3" spans="1:15" x14ac:dyDescent="0.25">
      <c r="A3" s="34" t="s">
        <v>4</v>
      </c>
      <c r="B3" s="34"/>
      <c r="C3" s="34"/>
      <c r="D3" s="34" t="s">
        <v>5</v>
      </c>
      <c r="E3" s="34"/>
      <c r="F3" s="34"/>
      <c r="G3" s="34" t="s">
        <v>6</v>
      </c>
      <c r="H3" s="34"/>
      <c r="I3" s="34"/>
    </row>
    <row r="4" spans="1:15" ht="0" hidden="1" customHeight="1" x14ac:dyDescent="0.25">
      <c r="A4" s="35" t="s">
        <v>7</v>
      </c>
      <c r="B4" s="35" t="s">
        <v>8</v>
      </c>
      <c r="C4" s="35" t="s">
        <v>8</v>
      </c>
      <c r="D4" s="35" t="s">
        <v>9</v>
      </c>
      <c r="E4" s="35" t="s">
        <v>9</v>
      </c>
      <c r="F4" s="35" t="s">
        <v>8</v>
      </c>
      <c r="G4" s="35" t="s">
        <v>8</v>
      </c>
      <c r="H4" s="35" t="s">
        <v>8</v>
      </c>
      <c r="I4" s="35" t="s">
        <v>8</v>
      </c>
      <c r="J4" s="35" t="s">
        <v>10</v>
      </c>
      <c r="K4" s="35" t="s">
        <v>9</v>
      </c>
      <c r="L4" s="35" t="s">
        <v>8</v>
      </c>
      <c r="M4" s="35" t="s">
        <v>11</v>
      </c>
      <c r="N4" s="35" t="s">
        <v>12</v>
      </c>
    </row>
    <row r="5" spans="1:15" ht="0" hidden="1" customHeight="1" x14ac:dyDescent="0.25">
      <c r="A5" s="35" t="s">
        <v>13</v>
      </c>
      <c r="B5" s="35" t="s">
        <v>14</v>
      </c>
      <c r="C5" s="35" t="s">
        <v>15</v>
      </c>
      <c r="D5" s="35" t="s">
        <v>16</v>
      </c>
      <c r="E5" s="35" t="s">
        <v>17</v>
      </c>
      <c r="F5" s="35" t="s">
        <v>18</v>
      </c>
      <c r="G5" s="35" t="s">
        <v>19</v>
      </c>
      <c r="H5" s="35" t="s">
        <v>20</v>
      </c>
      <c r="I5" s="35" t="s">
        <v>21</v>
      </c>
      <c r="J5" s="35" t="s">
        <v>22</v>
      </c>
      <c r="K5" s="35" t="s">
        <v>23</v>
      </c>
      <c r="L5" s="35" t="s">
        <v>24</v>
      </c>
      <c r="M5" s="35" t="s">
        <v>25</v>
      </c>
      <c r="N5" s="35" t="s">
        <v>26</v>
      </c>
    </row>
    <row r="6" spans="1:15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5" ht="60" customHeight="1" x14ac:dyDescent="0.25">
      <c r="A7" s="38" t="s">
        <v>27</v>
      </c>
      <c r="B7" s="38" t="s">
        <v>28</v>
      </c>
      <c r="C7" s="38" t="s">
        <v>29</v>
      </c>
      <c r="D7" s="36" t="s">
        <v>30</v>
      </c>
      <c r="E7" s="36" t="s">
        <v>31</v>
      </c>
      <c r="F7" s="36" t="s">
        <v>32</v>
      </c>
      <c r="G7" s="36" t="s">
        <v>33</v>
      </c>
      <c r="H7" s="36" t="s">
        <v>34</v>
      </c>
      <c r="I7" s="36" t="s">
        <v>35</v>
      </c>
      <c r="J7" s="38" t="s">
        <v>36</v>
      </c>
      <c r="K7" s="38" t="s">
        <v>37</v>
      </c>
      <c r="L7" s="36" t="s">
        <v>38</v>
      </c>
      <c r="M7" s="36" t="s">
        <v>39</v>
      </c>
      <c r="N7" s="36" t="s">
        <v>40</v>
      </c>
      <c r="O7" s="2"/>
    </row>
    <row r="8" spans="1:15" x14ac:dyDescent="0.25">
      <c r="A8" s="31">
        <v>2021</v>
      </c>
      <c r="B8" s="30">
        <v>44197</v>
      </c>
      <c r="C8" s="30">
        <v>44286</v>
      </c>
      <c r="D8" s="3" t="s">
        <v>41</v>
      </c>
      <c r="E8" s="5" t="s">
        <v>42</v>
      </c>
      <c r="F8" s="4">
        <v>6246</v>
      </c>
      <c r="G8" s="4">
        <v>43911</v>
      </c>
      <c r="H8" s="6"/>
      <c r="I8" s="3"/>
      <c r="J8" s="6" t="s">
        <v>138</v>
      </c>
      <c r="K8" s="30" t="s">
        <v>139</v>
      </c>
      <c r="L8" s="30">
        <v>44301</v>
      </c>
      <c r="M8" s="30">
        <v>44286</v>
      </c>
    </row>
    <row r="9" spans="1:15" ht="30" x14ac:dyDescent="0.25">
      <c r="A9" s="31">
        <v>2021</v>
      </c>
      <c r="B9" s="30">
        <v>44197</v>
      </c>
      <c r="C9" s="30">
        <v>44286</v>
      </c>
      <c r="D9" s="3" t="s">
        <v>43</v>
      </c>
      <c r="E9" s="7" t="s">
        <v>44</v>
      </c>
      <c r="F9" s="4">
        <v>6469</v>
      </c>
      <c r="G9" s="4">
        <v>41809</v>
      </c>
      <c r="H9" s="8"/>
      <c r="I9" s="3"/>
      <c r="J9" s="8" t="s">
        <v>45</v>
      </c>
      <c r="K9" s="30" t="s">
        <v>139</v>
      </c>
      <c r="L9" s="30">
        <v>44301</v>
      </c>
      <c r="M9" s="30">
        <v>44286</v>
      </c>
    </row>
    <row r="10" spans="1:15" ht="30" x14ac:dyDescent="0.25">
      <c r="A10" s="31">
        <v>2021</v>
      </c>
      <c r="B10" s="30">
        <v>44197</v>
      </c>
      <c r="C10" s="30">
        <v>44286</v>
      </c>
      <c r="D10" s="9" t="s">
        <v>43</v>
      </c>
      <c r="E10" s="10" t="s">
        <v>46</v>
      </c>
      <c r="F10" s="11" t="s">
        <v>47</v>
      </c>
      <c r="G10" s="12">
        <v>42934</v>
      </c>
      <c r="H10" s="13"/>
      <c r="I10" s="3"/>
      <c r="J10" s="13" t="s">
        <v>48</v>
      </c>
      <c r="K10" s="30" t="s">
        <v>139</v>
      </c>
      <c r="L10" s="30">
        <v>44301</v>
      </c>
      <c r="M10" s="30">
        <v>44286</v>
      </c>
    </row>
    <row r="11" spans="1:15" x14ac:dyDescent="0.25">
      <c r="A11" s="31">
        <v>2021</v>
      </c>
      <c r="B11" s="30">
        <v>44197</v>
      </c>
      <c r="C11" s="30">
        <v>44286</v>
      </c>
      <c r="D11" s="3" t="s">
        <v>49</v>
      </c>
      <c r="E11" s="5" t="s">
        <v>50</v>
      </c>
      <c r="F11" s="4">
        <v>21934</v>
      </c>
      <c r="G11" s="4">
        <v>41834</v>
      </c>
      <c r="H11" s="6"/>
      <c r="I11" s="3"/>
      <c r="J11" s="6" t="s">
        <v>51</v>
      </c>
      <c r="K11" s="30" t="s">
        <v>139</v>
      </c>
      <c r="L11" s="30">
        <v>44301</v>
      </c>
      <c r="M11" s="30">
        <v>44286</v>
      </c>
    </row>
    <row r="12" spans="1:15" ht="30" x14ac:dyDescent="0.25">
      <c r="A12" s="31">
        <v>2021</v>
      </c>
      <c r="B12" s="30">
        <v>44197</v>
      </c>
      <c r="C12" s="30">
        <v>44286</v>
      </c>
      <c r="D12" s="14" t="s">
        <v>43</v>
      </c>
      <c r="E12" s="15" t="s">
        <v>52</v>
      </c>
      <c r="F12" s="16" t="s">
        <v>53</v>
      </c>
      <c r="G12" s="17">
        <v>43826</v>
      </c>
      <c r="H12" s="6"/>
      <c r="I12" s="3"/>
      <c r="J12" s="6" t="s">
        <v>54</v>
      </c>
      <c r="K12" s="30" t="s">
        <v>139</v>
      </c>
      <c r="L12" s="30">
        <v>44301</v>
      </c>
      <c r="M12" s="30">
        <v>44286</v>
      </c>
    </row>
    <row r="13" spans="1:15" ht="30" x14ac:dyDescent="0.25">
      <c r="A13" s="31">
        <v>2021</v>
      </c>
      <c r="B13" s="30">
        <v>44197</v>
      </c>
      <c r="C13" s="30">
        <v>44286</v>
      </c>
      <c r="D13" s="18" t="s">
        <v>43</v>
      </c>
      <c r="E13" s="19" t="s">
        <v>55</v>
      </c>
      <c r="F13" s="20" t="s">
        <v>56</v>
      </c>
      <c r="G13" s="21">
        <v>43826</v>
      </c>
      <c r="H13" s="13"/>
      <c r="I13" s="3"/>
      <c r="J13" s="13" t="s">
        <v>57</v>
      </c>
      <c r="K13" s="30" t="s">
        <v>139</v>
      </c>
      <c r="L13" s="30">
        <v>44301</v>
      </c>
      <c r="M13" s="30">
        <v>44286</v>
      </c>
    </row>
    <row r="14" spans="1:15" x14ac:dyDescent="0.25">
      <c r="A14" s="31">
        <v>2021</v>
      </c>
      <c r="B14" s="30">
        <v>44197</v>
      </c>
      <c r="C14" s="30">
        <v>44286</v>
      </c>
      <c r="D14" s="3" t="s">
        <v>49</v>
      </c>
      <c r="E14" s="5" t="s">
        <v>58</v>
      </c>
      <c r="F14" s="4">
        <v>34845</v>
      </c>
      <c r="G14" s="4">
        <v>42677</v>
      </c>
      <c r="H14" s="6"/>
      <c r="I14" s="3"/>
      <c r="J14" s="6" t="s">
        <v>59</v>
      </c>
      <c r="K14" s="30" t="s">
        <v>139</v>
      </c>
      <c r="L14" s="30">
        <v>44301</v>
      </c>
      <c r="M14" s="30">
        <v>44286</v>
      </c>
    </row>
    <row r="15" spans="1:15" x14ac:dyDescent="0.25">
      <c r="A15" s="31">
        <v>2021</v>
      </c>
      <c r="B15" s="30">
        <v>44197</v>
      </c>
      <c r="C15" s="30">
        <v>44286</v>
      </c>
      <c r="D15" s="3" t="s">
        <v>43</v>
      </c>
      <c r="E15" s="22" t="s">
        <v>60</v>
      </c>
      <c r="F15" s="4">
        <v>30781</v>
      </c>
      <c r="G15" s="4">
        <v>42201</v>
      </c>
      <c r="H15" s="6"/>
      <c r="I15" s="3"/>
      <c r="J15" s="6" t="s">
        <v>61</v>
      </c>
      <c r="K15" s="30" t="s">
        <v>139</v>
      </c>
      <c r="L15" s="30">
        <v>44301</v>
      </c>
      <c r="M15" s="30">
        <v>44286</v>
      </c>
    </row>
    <row r="16" spans="1:15" x14ac:dyDescent="0.25">
      <c r="A16" s="31">
        <v>2021</v>
      </c>
      <c r="B16" s="30">
        <v>44197</v>
      </c>
      <c r="C16" s="30">
        <v>44286</v>
      </c>
      <c r="D16" s="3" t="s">
        <v>43</v>
      </c>
      <c r="E16" s="5" t="s">
        <v>62</v>
      </c>
      <c r="F16" s="4">
        <v>32100</v>
      </c>
      <c r="G16" s="4">
        <v>39643</v>
      </c>
      <c r="H16" s="6"/>
      <c r="I16" s="3"/>
      <c r="J16" s="6" t="s">
        <v>63</v>
      </c>
      <c r="K16" s="30" t="s">
        <v>139</v>
      </c>
      <c r="L16" s="30">
        <v>44301</v>
      </c>
      <c r="M16" s="30">
        <v>44286</v>
      </c>
    </row>
    <row r="17" spans="1:13" x14ac:dyDescent="0.25">
      <c r="A17" s="31">
        <v>2021</v>
      </c>
      <c r="B17" s="30">
        <v>44197</v>
      </c>
      <c r="C17" s="30">
        <v>44286</v>
      </c>
      <c r="D17" s="3" t="s">
        <v>43</v>
      </c>
      <c r="E17" s="5" t="s">
        <v>64</v>
      </c>
      <c r="F17" s="4">
        <v>31411</v>
      </c>
      <c r="G17" s="4">
        <v>42664</v>
      </c>
      <c r="H17" s="6"/>
      <c r="I17" s="3"/>
      <c r="J17" s="6" t="s">
        <v>65</v>
      </c>
      <c r="K17" s="30" t="s">
        <v>139</v>
      </c>
      <c r="L17" s="30">
        <v>44301</v>
      </c>
      <c r="M17" s="30">
        <v>44286</v>
      </c>
    </row>
    <row r="18" spans="1:13" x14ac:dyDescent="0.25">
      <c r="A18" s="31">
        <v>2021</v>
      </c>
      <c r="B18" s="30">
        <v>44197</v>
      </c>
      <c r="C18" s="30">
        <v>44286</v>
      </c>
      <c r="D18" s="3" t="s">
        <v>43</v>
      </c>
      <c r="E18" s="5" t="s">
        <v>66</v>
      </c>
      <c r="F18" s="4">
        <v>32485</v>
      </c>
      <c r="G18" s="4">
        <v>41452</v>
      </c>
      <c r="H18" s="6"/>
      <c r="I18" s="3"/>
      <c r="J18" s="6" t="s">
        <v>67</v>
      </c>
      <c r="K18" s="30" t="s">
        <v>139</v>
      </c>
      <c r="L18" s="30">
        <v>44301</v>
      </c>
      <c r="M18" s="30">
        <v>44286</v>
      </c>
    </row>
    <row r="19" spans="1:13" x14ac:dyDescent="0.25">
      <c r="A19" s="31">
        <v>2021</v>
      </c>
      <c r="B19" s="30">
        <v>44197</v>
      </c>
      <c r="C19" s="30">
        <v>44286</v>
      </c>
      <c r="D19" s="3" t="s">
        <v>43</v>
      </c>
      <c r="E19" s="5" t="s">
        <v>68</v>
      </c>
      <c r="F19" s="4">
        <v>42488</v>
      </c>
      <c r="G19" s="4">
        <v>42488</v>
      </c>
      <c r="H19" s="6"/>
      <c r="I19" s="3"/>
      <c r="J19" s="6" t="s">
        <v>69</v>
      </c>
      <c r="K19" s="30" t="s">
        <v>139</v>
      </c>
      <c r="L19" s="30">
        <v>44301</v>
      </c>
      <c r="M19" s="30">
        <v>44286</v>
      </c>
    </row>
    <row r="20" spans="1:13" ht="45" x14ac:dyDescent="0.25">
      <c r="A20" s="31">
        <v>2021</v>
      </c>
      <c r="B20" s="30">
        <v>44197</v>
      </c>
      <c r="C20" s="30">
        <v>44286</v>
      </c>
      <c r="D20" s="3" t="s">
        <v>43</v>
      </c>
      <c r="E20" s="5" t="s">
        <v>70</v>
      </c>
      <c r="F20" s="4">
        <v>35180</v>
      </c>
      <c r="G20" s="4">
        <v>35180</v>
      </c>
      <c r="H20" s="6"/>
      <c r="I20" s="3"/>
      <c r="J20" s="29" t="s">
        <v>137</v>
      </c>
      <c r="K20" s="30" t="s">
        <v>139</v>
      </c>
      <c r="L20" s="30">
        <v>44301</v>
      </c>
      <c r="M20" s="30">
        <v>44286</v>
      </c>
    </row>
    <row r="21" spans="1:13" x14ac:dyDescent="0.25">
      <c r="A21" s="31">
        <v>2021</v>
      </c>
      <c r="B21" s="30">
        <v>44197</v>
      </c>
      <c r="C21" s="30">
        <v>44286</v>
      </c>
      <c r="D21" s="3" t="s">
        <v>43</v>
      </c>
      <c r="E21" s="5" t="s">
        <v>71</v>
      </c>
      <c r="F21" s="4">
        <v>38904</v>
      </c>
      <c r="G21" s="4">
        <v>38904</v>
      </c>
      <c r="H21" s="6"/>
      <c r="I21" s="3"/>
      <c r="J21" s="6" t="s">
        <v>72</v>
      </c>
      <c r="K21" s="30" t="s">
        <v>139</v>
      </c>
      <c r="L21" s="30">
        <v>44301</v>
      </c>
      <c r="M21" s="30">
        <v>44286</v>
      </c>
    </row>
    <row r="22" spans="1:13" x14ac:dyDescent="0.25">
      <c r="A22" s="31">
        <v>2021</v>
      </c>
      <c r="B22" s="30">
        <v>44197</v>
      </c>
      <c r="C22" s="30">
        <v>44286</v>
      </c>
      <c r="D22" s="3" t="s">
        <v>43</v>
      </c>
      <c r="E22" s="5" t="s">
        <v>73</v>
      </c>
      <c r="F22" s="4">
        <v>41806</v>
      </c>
      <c r="G22" s="4">
        <v>41806</v>
      </c>
      <c r="H22" s="6"/>
      <c r="I22" s="3"/>
      <c r="J22" s="6" t="s">
        <v>74</v>
      </c>
      <c r="K22" s="30" t="s">
        <v>139</v>
      </c>
      <c r="L22" s="30">
        <v>44301</v>
      </c>
      <c r="M22" s="30">
        <v>44286</v>
      </c>
    </row>
    <row r="23" spans="1:13" x14ac:dyDescent="0.25">
      <c r="A23" s="31">
        <v>2021</v>
      </c>
      <c r="B23" s="30">
        <v>44197</v>
      </c>
      <c r="C23" s="30">
        <v>44286</v>
      </c>
      <c r="D23" s="3" t="s">
        <v>75</v>
      </c>
      <c r="E23" s="5" t="s">
        <v>76</v>
      </c>
      <c r="F23" s="4">
        <v>39475</v>
      </c>
      <c r="G23" s="4">
        <v>40462</v>
      </c>
      <c r="H23" s="6"/>
      <c r="I23" s="3"/>
      <c r="J23" s="6" t="s">
        <v>77</v>
      </c>
      <c r="K23" s="30" t="s">
        <v>139</v>
      </c>
      <c r="L23" s="30">
        <v>44301</v>
      </c>
      <c r="M23" s="30">
        <v>44286</v>
      </c>
    </row>
    <row r="24" spans="1:13" x14ac:dyDescent="0.25">
      <c r="A24" s="31">
        <v>2021</v>
      </c>
      <c r="B24" s="30">
        <v>44197</v>
      </c>
      <c r="C24" s="30">
        <v>44286</v>
      </c>
      <c r="D24" s="3" t="s">
        <v>75</v>
      </c>
      <c r="E24" s="5" t="s">
        <v>78</v>
      </c>
      <c r="F24" s="4">
        <v>32737</v>
      </c>
      <c r="G24" s="4">
        <v>32737</v>
      </c>
      <c r="H24" s="6"/>
      <c r="I24" s="3"/>
      <c r="J24" s="6" t="s">
        <v>79</v>
      </c>
      <c r="K24" s="30" t="s">
        <v>139</v>
      </c>
      <c r="L24" s="30">
        <v>44301</v>
      </c>
      <c r="M24" s="30">
        <v>44286</v>
      </c>
    </row>
    <row r="25" spans="1:13" x14ac:dyDescent="0.25">
      <c r="A25" s="31">
        <v>2021</v>
      </c>
      <c r="B25" s="30">
        <v>44197</v>
      </c>
      <c r="C25" s="30">
        <v>44286</v>
      </c>
      <c r="D25" s="3" t="s">
        <v>75</v>
      </c>
      <c r="E25" s="5" t="s">
        <v>80</v>
      </c>
      <c r="F25" s="4">
        <v>38750</v>
      </c>
      <c r="G25" s="4">
        <v>38750</v>
      </c>
      <c r="H25" s="6"/>
      <c r="I25" s="3"/>
      <c r="J25" s="6" t="s">
        <v>81</v>
      </c>
      <c r="K25" s="30" t="s">
        <v>139</v>
      </c>
      <c r="L25" s="30">
        <v>44301</v>
      </c>
      <c r="M25" s="30">
        <v>44286</v>
      </c>
    </row>
    <row r="26" spans="1:13" x14ac:dyDescent="0.25">
      <c r="A26" s="31">
        <v>2021</v>
      </c>
      <c r="B26" s="30">
        <v>44197</v>
      </c>
      <c r="C26" s="30">
        <v>44286</v>
      </c>
      <c r="D26" s="3" t="s">
        <v>82</v>
      </c>
      <c r="E26" s="5" t="s">
        <v>83</v>
      </c>
      <c r="F26" s="4">
        <v>43793</v>
      </c>
      <c r="G26" s="4">
        <v>43793</v>
      </c>
      <c r="H26" s="23"/>
      <c r="I26" s="3"/>
      <c r="J26" s="23" t="s">
        <v>84</v>
      </c>
      <c r="K26" s="30" t="s">
        <v>139</v>
      </c>
      <c r="L26" s="30">
        <v>44301</v>
      </c>
      <c r="M26" s="30">
        <v>44286</v>
      </c>
    </row>
    <row r="27" spans="1:13" x14ac:dyDescent="0.25">
      <c r="A27" s="31">
        <v>2021</v>
      </c>
      <c r="B27" s="30">
        <v>44197</v>
      </c>
      <c r="C27" s="30">
        <v>44286</v>
      </c>
      <c r="D27" s="3" t="s">
        <v>85</v>
      </c>
      <c r="E27" s="5" t="s">
        <v>86</v>
      </c>
      <c r="F27" s="4">
        <v>43641</v>
      </c>
      <c r="G27" s="4">
        <v>43641</v>
      </c>
      <c r="H27" s="23"/>
      <c r="I27" s="3"/>
      <c r="J27" s="23" t="s">
        <v>87</v>
      </c>
      <c r="K27" s="30" t="s">
        <v>139</v>
      </c>
      <c r="L27" s="30">
        <v>44301</v>
      </c>
      <c r="M27" s="30">
        <v>44286</v>
      </c>
    </row>
    <row r="28" spans="1:13" x14ac:dyDescent="0.25">
      <c r="A28" s="31">
        <v>2021</v>
      </c>
      <c r="B28" s="30">
        <v>44197</v>
      </c>
      <c r="C28" s="30">
        <v>44286</v>
      </c>
      <c r="D28" s="3" t="s">
        <v>88</v>
      </c>
      <c r="E28" s="5" t="s">
        <v>89</v>
      </c>
      <c r="F28" s="4">
        <v>40689</v>
      </c>
      <c r="G28" s="4">
        <v>40689</v>
      </c>
      <c r="H28" s="6"/>
      <c r="I28" s="3"/>
      <c r="J28" s="6" t="s">
        <v>90</v>
      </c>
      <c r="K28" s="30" t="s">
        <v>139</v>
      </c>
      <c r="L28" s="30">
        <v>44301</v>
      </c>
      <c r="M28" s="30">
        <v>44286</v>
      </c>
    </row>
    <row r="29" spans="1:13" x14ac:dyDescent="0.25">
      <c r="A29" s="31">
        <v>2021</v>
      </c>
      <c r="B29" s="30">
        <v>44197</v>
      </c>
      <c r="C29" s="30">
        <v>44286</v>
      </c>
      <c r="D29" s="3" t="s">
        <v>91</v>
      </c>
      <c r="E29" s="5" t="s">
        <v>92</v>
      </c>
      <c r="F29" s="4">
        <v>37935</v>
      </c>
      <c r="G29" s="4">
        <v>37935</v>
      </c>
      <c r="H29" s="6"/>
      <c r="I29" s="3"/>
      <c r="J29" s="6" t="s">
        <v>93</v>
      </c>
      <c r="K29" s="30" t="s">
        <v>139</v>
      </c>
      <c r="L29" s="30">
        <v>44301</v>
      </c>
      <c r="M29" s="30">
        <v>44286</v>
      </c>
    </row>
    <row r="30" spans="1:13" x14ac:dyDescent="0.25">
      <c r="A30" s="31">
        <v>2021</v>
      </c>
      <c r="B30" s="30">
        <v>44197</v>
      </c>
      <c r="C30" s="30">
        <v>44286</v>
      </c>
      <c r="D30" s="3" t="s">
        <v>91</v>
      </c>
      <c r="E30" s="5" t="s">
        <v>94</v>
      </c>
      <c r="F30" s="4">
        <v>43086</v>
      </c>
      <c r="G30" s="4">
        <v>43086</v>
      </c>
      <c r="H30" s="23"/>
      <c r="I30" s="3"/>
      <c r="J30" s="23" t="s">
        <v>95</v>
      </c>
      <c r="K30" s="30" t="s">
        <v>139</v>
      </c>
      <c r="L30" s="30">
        <v>44301</v>
      </c>
      <c r="M30" s="30">
        <v>44286</v>
      </c>
    </row>
    <row r="31" spans="1:13" x14ac:dyDescent="0.25">
      <c r="A31" s="31">
        <v>2021</v>
      </c>
      <c r="B31" s="30">
        <v>44197</v>
      </c>
      <c r="C31" s="30">
        <v>44286</v>
      </c>
      <c r="D31" s="3" t="s">
        <v>91</v>
      </c>
      <c r="E31" s="5" t="s">
        <v>96</v>
      </c>
      <c r="F31" s="4">
        <v>43172</v>
      </c>
      <c r="G31" s="4">
        <v>43172</v>
      </c>
      <c r="H31" s="23"/>
      <c r="I31" s="3"/>
      <c r="J31" s="23" t="s">
        <v>97</v>
      </c>
      <c r="K31" s="30" t="s">
        <v>139</v>
      </c>
      <c r="L31" s="30">
        <v>44301</v>
      </c>
      <c r="M31" s="30">
        <v>44286</v>
      </c>
    </row>
    <row r="32" spans="1:13" x14ac:dyDescent="0.25">
      <c r="A32" s="31">
        <v>2021</v>
      </c>
      <c r="B32" s="30">
        <v>44197</v>
      </c>
      <c r="C32" s="30">
        <v>44286</v>
      </c>
      <c r="D32" s="3" t="s">
        <v>91</v>
      </c>
      <c r="E32" s="5" t="s">
        <v>98</v>
      </c>
      <c r="F32" s="4"/>
      <c r="G32" s="4">
        <v>43185</v>
      </c>
      <c r="H32" s="23"/>
      <c r="I32" s="3"/>
      <c r="J32" s="23" t="s">
        <v>99</v>
      </c>
      <c r="K32" s="30" t="s">
        <v>139</v>
      </c>
      <c r="L32" s="30">
        <v>44301</v>
      </c>
      <c r="M32" s="30">
        <v>44286</v>
      </c>
    </row>
    <row r="33" spans="1:13" x14ac:dyDescent="0.25">
      <c r="A33" s="31">
        <v>2021</v>
      </c>
      <c r="B33" s="30">
        <v>44197</v>
      </c>
      <c r="C33" s="30">
        <v>44286</v>
      </c>
      <c r="D33" s="3" t="s">
        <v>91</v>
      </c>
      <c r="E33" s="5" t="s">
        <v>100</v>
      </c>
      <c r="F33" s="3"/>
      <c r="G33" s="4">
        <v>43591</v>
      </c>
      <c r="H33" s="23"/>
      <c r="I33" s="3"/>
      <c r="J33" s="23" t="s">
        <v>101</v>
      </c>
      <c r="K33" s="30" t="s">
        <v>139</v>
      </c>
      <c r="L33" s="30">
        <v>44301</v>
      </c>
      <c r="M33" s="30">
        <v>44286</v>
      </c>
    </row>
    <row r="34" spans="1:13" x14ac:dyDescent="0.25">
      <c r="A34" s="31">
        <v>2021</v>
      </c>
      <c r="B34" s="30">
        <v>44197</v>
      </c>
      <c r="C34" s="30">
        <v>44286</v>
      </c>
      <c r="D34" s="3" t="s">
        <v>91</v>
      </c>
      <c r="E34" s="5" t="s">
        <v>102</v>
      </c>
      <c r="F34" s="3"/>
      <c r="G34" s="4">
        <v>43641</v>
      </c>
      <c r="H34" s="23"/>
      <c r="I34" s="3"/>
      <c r="J34" s="23" t="s">
        <v>103</v>
      </c>
      <c r="K34" s="30" t="s">
        <v>139</v>
      </c>
      <c r="L34" s="30">
        <v>44301</v>
      </c>
      <c r="M34" s="30">
        <v>44286</v>
      </c>
    </row>
    <row r="35" spans="1:13" x14ac:dyDescent="0.25">
      <c r="A35" s="31">
        <v>2021</v>
      </c>
      <c r="B35" s="30">
        <v>44197</v>
      </c>
      <c r="C35" s="30">
        <v>44286</v>
      </c>
      <c r="D35" s="3" t="s">
        <v>91</v>
      </c>
      <c r="E35" s="5" t="s">
        <v>104</v>
      </c>
      <c r="F35" s="3"/>
      <c r="G35" s="4">
        <v>43753</v>
      </c>
      <c r="H35" s="23"/>
      <c r="I35" s="3"/>
      <c r="J35" s="23" t="s">
        <v>105</v>
      </c>
      <c r="K35" s="30" t="s">
        <v>139</v>
      </c>
      <c r="L35" s="30">
        <v>44301</v>
      </c>
      <c r="M35" s="30">
        <v>44286</v>
      </c>
    </row>
    <row r="36" spans="1:13" x14ac:dyDescent="0.25">
      <c r="A36" s="31">
        <v>2021</v>
      </c>
      <c r="B36" s="30">
        <v>44197</v>
      </c>
      <c r="C36" s="30">
        <v>44286</v>
      </c>
      <c r="D36" s="3" t="s">
        <v>43</v>
      </c>
      <c r="E36" s="5" t="s">
        <v>106</v>
      </c>
      <c r="F36" s="4">
        <v>39496</v>
      </c>
      <c r="G36" s="4">
        <v>39496</v>
      </c>
      <c r="H36" s="6"/>
      <c r="I36" s="3"/>
      <c r="J36" s="6" t="s">
        <v>107</v>
      </c>
      <c r="K36" s="30" t="s">
        <v>139</v>
      </c>
      <c r="L36" s="30">
        <v>44301</v>
      </c>
      <c r="M36" s="30">
        <v>44286</v>
      </c>
    </row>
    <row r="37" spans="1:13" ht="60" x14ac:dyDescent="0.25">
      <c r="A37" s="31">
        <v>2021</v>
      </c>
      <c r="B37" s="30">
        <v>44197</v>
      </c>
      <c r="C37" s="30">
        <v>44286</v>
      </c>
      <c r="D37" s="3" t="s">
        <v>43</v>
      </c>
      <c r="E37" s="22" t="s">
        <v>108</v>
      </c>
      <c r="F37" s="4">
        <v>42950</v>
      </c>
      <c r="G37" s="4">
        <v>43021</v>
      </c>
      <c r="H37" s="6"/>
      <c r="I37" s="3"/>
      <c r="J37" s="6" t="s">
        <v>109</v>
      </c>
      <c r="K37" s="30" t="s">
        <v>139</v>
      </c>
      <c r="L37" s="30">
        <v>44301</v>
      </c>
      <c r="M37" s="30">
        <v>44286</v>
      </c>
    </row>
    <row r="38" spans="1:13" ht="45" x14ac:dyDescent="0.25">
      <c r="A38" s="31">
        <v>2021</v>
      </c>
      <c r="B38" s="30">
        <v>44197</v>
      </c>
      <c r="C38" s="30">
        <v>44286</v>
      </c>
      <c r="D38" s="3" t="s">
        <v>43</v>
      </c>
      <c r="E38" s="22" t="s">
        <v>110</v>
      </c>
      <c r="F38" s="4">
        <v>41970</v>
      </c>
      <c r="G38" s="4">
        <v>42950</v>
      </c>
      <c r="H38" s="6"/>
      <c r="I38" s="3"/>
      <c r="J38" s="6" t="s">
        <v>111</v>
      </c>
      <c r="K38" s="30" t="s">
        <v>139</v>
      </c>
      <c r="L38" s="30">
        <v>44301</v>
      </c>
      <c r="M38" s="30">
        <v>44286</v>
      </c>
    </row>
    <row r="39" spans="1:13" ht="30" x14ac:dyDescent="0.25">
      <c r="A39" s="31">
        <v>2021</v>
      </c>
      <c r="B39" s="30">
        <v>44197</v>
      </c>
      <c r="C39" s="30">
        <v>44286</v>
      </c>
      <c r="D39" s="3" t="s">
        <v>43</v>
      </c>
      <c r="E39" s="24" t="s">
        <v>112</v>
      </c>
      <c r="F39" s="25">
        <v>43823</v>
      </c>
      <c r="G39" s="4">
        <v>42352</v>
      </c>
      <c r="H39" s="6"/>
      <c r="I39" s="3"/>
      <c r="J39" s="6" t="s">
        <v>113</v>
      </c>
      <c r="K39" s="30" t="s">
        <v>139</v>
      </c>
      <c r="L39" s="30">
        <v>44301</v>
      </c>
      <c r="M39" s="30">
        <v>44286</v>
      </c>
    </row>
    <row r="40" spans="1:13" ht="60" x14ac:dyDescent="0.25">
      <c r="A40" s="31">
        <v>2021</v>
      </c>
      <c r="B40" s="30">
        <v>44197</v>
      </c>
      <c r="C40" s="30">
        <v>44286</v>
      </c>
      <c r="D40" s="3" t="s">
        <v>114</v>
      </c>
      <c r="E40" s="24" t="s">
        <v>115</v>
      </c>
      <c r="F40" s="26" t="s">
        <v>116</v>
      </c>
      <c r="G40" s="4">
        <v>40661</v>
      </c>
      <c r="H40" s="13"/>
      <c r="I40" s="3"/>
      <c r="J40" s="13" t="s">
        <v>117</v>
      </c>
      <c r="K40" s="30" t="s">
        <v>139</v>
      </c>
      <c r="L40" s="30">
        <v>44301</v>
      </c>
      <c r="M40" s="30">
        <v>44286</v>
      </c>
    </row>
    <row r="41" spans="1:13" ht="120" x14ac:dyDescent="0.25">
      <c r="A41" s="31">
        <v>2021</v>
      </c>
      <c r="B41" s="30">
        <v>44197</v>
      </c>
      <c r="C41" s="30">
        <v>44286</v>
      </c>
      <c r="D41" s="3" t="s">
        <v>118</v>
      </c>
      <c r="E41" s="24" t="s">
        <v>119</v>
      </c>
      <c r="F41" s="26" t="s">
        <v>120</v>
      </c>
      <c r="G41" s="4">
        <v>40227</v>
      </c>
      <c r="H41" s="13"/>
      <c r="I41" s="3"/>
      <c r="J41" s="13" t="s">
        <v>121</v>
      </c>
      <c r="K41" s="30" t="s">
        <v>139</v>
      </c>
      <c r="L41" s="30">
        <v>44301</v>
      </c>
      <c r="M41" s="30">
        <v>44286</v>
      </c>
    </row>
    <row r="42" spans="1:13" ht="75" x14ac:dyDescent="0.25">
      <c r="A42" s="31">
        <v>2021</v>
      </c>
      <c r="B42" s="30">
        <v>44197</v>
      </c>
      <c r="C42" s="30">
        <v>44286</v>
      </c>
      <c r="D42" s="3" t="s">
        <v>118</v>
      </c>
      <c r="E42" s="24" t="s">
        <v>122</v>
      </c>
      <c r="F42" s="26" t="s">
        <v>123</v>
      </c>
      <c r="G42" s="4">
        <v>42061</v>
      </c>
      <c r="H42" s="13"/>
      <c r="I42" s="3"/>
      <c r="J42" s="13" t="s">
        <v>121</v>
      </c>
      <c r="K42" s="30" t="s">
        <v>139</v>
      </c>
      <c r="L42" s="30">
        <v>44301</v>
      </c>
      <c r="M42" s="30">
        <v>44286</v>
      </c>
    </row>
    <row r="43" spans="1:13" ht="75" x14ac:dyDescent="0.25">
      <c r="A43" s="31">
        <v>2021</v>
      </c>
      <c r="B43" s="30">
        <v>44197</v>
      </c>
      <c r="C43" s="30">
        <v>44286</v>
      </c>
      <c r="D43" s="3" t="s">
        <v>118</v>
      </c>
      <c r="E43" s="24" t="s">
        <v>124</v>
      </c>
      <c r="F43" s="25">
        <v>35761</v>
      </c>
      <c r="G43" s="4">
        <v>35761</v>
      </c>
      <c r="H43" s="13"/>
      <c r="I43" s="3"/>
      <c r="J43" s="13" t="s">
        <v>121</v>
      </c>
      <c r="K43" s="30" t="s">
        <v>139</v>
      </c>
      <c r="L43" s="30">
        <v>44301</v>
      </c>
      <c r="M43" s="30">
        <v>44286</v>
      </c>
    </row>
    <row r="44" spans="1:13" ht="105" x14ac:dyDescent="0.25">
      <c r="A44" s="31">
        <v>2021</v>
      </c>
      <c r="B44" s="30">
        <v>44197</v>
      </c>
      <c r="C44" s="30">
        <v>44286</v>
      </c>
      <c r="D44" s="3" t="s">
        <v>118</v>
      </c>
      <c r="E44" s="24" t="s">
        <v>125</v>
      </c>
      <c r="F44" s="26" t="s">
        <v>126</v>
      </c>
      <c r="G44" s="4">
        <v>40773</v>
      </c>
      <c r="H44" s="13"/>
      <c r="I44" s="3"/>
      <c r="J44" s="13" t="s">
        <v>121</v>
      </c>
      <c r="K44" s="30" t="s">
        <v>139</v>
      </c>
      <c r="L44" s="30">
        <v>44301</v>
      </c>
      <c r="M44" s="30">
        <v>44286</v>
      </c>
    </row>
    <row r="45" spans="1:13" ht="75" x14ac:dyDescent="0.25">
      <c r="A45" s="31">
        <v>2021</v>
      </c>
      <c r="B45" s="30">
        <v>44197</v>
      </c>
      <c r="C45" s="30">
        <v>44286</v>
      </c>
      <c r="D45" s="3" t="s">
        <v>118</v>
      </c>
      <c r="E45" s="27" t="s">
        <v>127</v>
      </c>
      <c r="F45" s="25">
        <v>42917</v>
      </c>
      <c r="G45" s="4">
        <v>42887</v>
      </c>
      <c r="H45" s="13"/>
      <c r="I45" s="3"/>
      <c r="J45" s="13" t="s">
        <v>128</v>
      </c>
      <c r="K45" s="30" t="s">
        <v>139</v>
      </c>
      <c r="L45" s="30">
        <v>44301</v>
      </c>
      <c r="M45" s="30">
        <v>44286</v>
      </c>
    </row>
    <row r="46" spans="1:13" ht="60" x14ac:dyDescent="0.25">
      <c r="A46" s="31">
        <v>2021</v>
      </c>
      <c r="B46" s="30">
        <v>44197</v>
      </c>
      <c r="C46" s="30">
        <v>44286</v>
      </c>
      <c r="D46" s="3" t="s">
        <v>85</v>
      </c>
      <c r="E46" s="24" t="s">
        <v>129</v>
      </c>
      <c r="F46" s="26" t="s">
        <v>130</v>
      </c>
      <c r="G46" s="4">
        <v>40462</v>
      </c>
      <c r="H46" s="13"/>
      <c r="I46" s="3"/>
      <c r="J46" s="13" t="s">
        <v>77</v>
      </c>
      <c r="K46" s="30" t="s">
        <v>139</v>
      </c>
      <c r="L46" s="30">
        <v>44301</v>
      </c>
      <c r="M46" s="30">
        <v>44286</v>
      </c>
    </row>
    <row r="47" spans="1:13" ht="30" x14ac:dyDescent="0.25">
      <c r="A47" s="31">
        <v>2021</v>
      </c>
      <c r="B47" s="30">
        <v>44197</v>
      </c>
      <c r="C47" s="30">
        <v>44286</v>
      </c>
      <c r="D47" s="3" t="s">
        <v>85</v>
      </c>
      <c r="E47" s="24" t="s">
        <v>131</v>
      </c>
      <c r="F47" s="4">
        <v>43549</v>
      </c>
      <c r="G47" s="4">
        <v>43549</v>
      </c>
      <c r="H47" s="13"/>
      <c r="I47" s="3"/>
      <c r="J47" s="13" t="s">
        <v>132</v>
      </c>
      <c r="K47" s="30" t="s">
        <v>139</v>
      </c>
      <c r="L47" s="30">
        <v>44301</v>
      </c>
      <c r="M47" s="30">
        <v>44286</v>
      </c>
    </row>
    <row r="48" spans="1:13" ht="30" x14ac:dyDescent="0.25">
      <c r="A48" s="31">
        <v>2021</v>
      </c>
      <c r="B48" s="30">
        <v>44197</v>
      </c>
      <c r="C48" s="30">
        <v>44286</v>
      </c>
      <c r="D48" s="3" t="s">
        <v>133</v>
      </c>
      <c r="E48" s="28" t="s">
        <v>134</v>
      </c>
      <c r="F48" s="4">
        <v>42350</v>
      </c>
      <c r="G48" s="4">
        <v>42350</v>
      </c>
      <c r="H48" s="6"/>
      <c r="I48" s="3"/>
      <c r="J48" s="6" t="s">
        <v>135</v>
      </c>
      <c r="K48" s="30" t="s">
        <v>139</v>
      </c>
      <c r="L48" s="30">
        <v>44301</v>
      </c>
      <c r="M48" s="30">
        <v>44286</v>
      </c>
    </row>
    <row r="49" spans="1:13" ht="45" x14ac:dyDescent="0.25">
      <c r="A49" s="31">
        <v>2021</v>
      </c>
      <c r="B49" s="30">
        <v>44197</v>
      </c>
      <c r="C49" s="30">
        <v>44286</v>
      </c>
      <c r="D49" s="3" t="s">
        <v>43</v>
      </c>
      <c r="E49" s="28" t="s">
        <v>136</v>
      </c>
      <c r="F49" s="4">
        <v>43826</v>
      </c>
      <c r="G49" s="4">
        <v>43826</v>
      </c>
      <c r="H49" s="29"/>
      <c r="I49" s="3"/>
      <c r="J49" s="29" t="s">
        <v>137</v>
      </c>
      <c r="K49" s="30" t="s">
        <v>139</v>
      </c>
      <c r="L49" s="30">
        <v>44301</v>
      </c>
      <c r="M49" s="30">
        <v>44286</v>
      </c>
    </row>
  </sheetData>
  <mergeCells count="49">
    <mergeCell ref="K7"/>
    <mergeCell ref="L7"/>
    <mergeCell ref="F7"/>
    <mergeCell ref="G7"/>
    <mergeCell ref="H7"/>
    <mergeCell ref="I7"/>
    <mergeCell ref="J7"/>
    <mergeCell ref="M7"/>
    <mergeCell ref="K4"/>
    <mergeCell ref="L4"/>
    <mergeCell ref="M4"/>
    <mergeCell ref="N4"/>
    <mergeCell ref="K5"/>
    <mergeCell ref="L5"/>
    <mergeCell ref="N7"/>
    <mergeCell ref="M5"/>
    <mergeCell ref="N5"/>
    <mergeCell ref="A6:N6"/>
    <mergeCell ref="A7"/>
    <mergeCell ref="B7"/>
    <mergeCell ref="C7"/>
    <mergeCell ref="D7"/>
    <mergeCell ref="E7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F4"/>
    <mergeCell ref="G4"/>
    <mergeCell ref="H4"/>
    <mergeCell ref="I4"/>
    <mergeCell ref="J4"/>
    <mergeCell ref="A4"/>
    <mergeCell ref="B4"/>
    <mergeCell ref="C4"/>
    <mergeCell ref="D4"/>
    <mergeCell ref="E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6:D27 D36:D49" xr:uid="{BA1939C2-DD94-4D8A-A718-7281EA7F5B5B}">
      <formula1>Hidden_13</formula1>
    </dataValidation>
    <dataValidation type="list" allowBlank="1" showInputMessage="1" showErrorMessage="1" sqref="D8:D25 D28:D35" xr:uid="{E5AA3FCF-636E-4EDA-B12E-08B42BAC7474}">
      <formula1>hidden1</formula1>
    </dataValidation>
  </dataValidations>
  <hyperlinks>
    <hyperlink ref="J8" r:id="rId1" xr:uid="{F4B50511-F566-435B-ADC4-AD5EDF09E572}"/>
    <hyperlink ref="J9" r:id="rId2" xr:uid="{EDC34D95-505B-4E83-B9D8-874756B42292}"/>
    <hyperlink ref="J10" r:id="rId3" xr:uid="{C33E75F3-5F4D-4D5A-BA34-8827FEC17A57}"/>
    <hyperlink ref="J11" r:id="rId4" xr:uid="{6B3E7114-D83F-4453-A6E2-A679C8704124}"/>
    <hyperlink ref="J12" r:id="rId5" xr:uid="{608740DF-0147-41D2-9591-718BFF119B7D}"/>
    <hyperlink ref="J13" r:id="rId6" xr:uid="{BC8B2BD0-7476-45E5-9058-20E82E63AA5A}"/>
    <hyperlink ref="J14" r:id="rId7" xr:uid="{50CBA067-EC88-456F-91C9-D64EAE8782AC}"/>
    <hyperlink ref="J15" r:id="rId8" xr:uid="{CE8D6691-45C6-4342-AFAD-37B6122B3D0D}"/>
    <hyperlink ref="J16" r:id="rId9" xr:uid="{113CD31A-5447-4591-9732-3CF7E4E5C58F}"/>
    <hyperlink ref="J17" r:id="rId10" xr:uid="{920C27F9-BF76-4FA4-8ADA-BBADAE55DCE3}"/>
    <hyperlink ref="J18" r:id="rId11" xr:uid="{96E3E5CB-1519-4220-A855-2C87AE5E9484}"/>
    <hyperlink ref="J21" r:id="rId12" xr:uid="{A54EBD51-40F0-4394-9A89-E90F0D675429}"/>
    <hyperlink ref="J22" r:id="rId13" xr:uid="{A2B6250F-1BA3-4DD5-85EC-42504E13D0A5}"/>
    <hyperlink ref="J23" r:id="rId14" xr:uid="{143585B9-17AA-40C9-B1B9-5F6543CBC265}"/>
    <hyperlink ref="J24" r:id="rId15" xr:uid="{8115D62D-6F0A-4159-BD91-90D543C7B6F0}"/>
    <hyperlink ref="J25" r:id="rId16" xr:uid="{E8C219B1-8629-4790-99D6-65A79B7C6B8F}"/>
    <hyperlink ref="J26" r:id="rId17" xr:uid="{6D5E028E-5687-4120-BDC7-735590EB3293}"/>
    <hyperlink ref="J27" r:id="rId18" xr:uid="{923DAE13-1873-4908-9F3B-96ACE9A3244A}"/>
    <hyperlink ref="J28" r:id="rId19" xr:uid="{7695B3E4-E558-4139-94F9-FEE143312A19}"/>
    <hyperlink ref="J29" r:id="rId20" xr:uid="{A1ADD4F2-660A-41B8-8485-BEE37312E4E9}"/>
    <hyperlink ref="J30" r:id="rId21" xr:uid="{994E805D-44C8-4A60-911A-26D692BAB87C}"/>
    <hyperlink ref="J31" r:id="rId22" xr:uid="{F1A8455E-BB8F-4B17-B14F-6812D88329E1}"/>
    <hyperlink ref="J32" r:id="rId23" xr:uid="{927CD724-2D6E-4D7E-9AF4-153EAA09A213}"/>
    <hyperlink ref="J33" r:id="rId24" xr:uid="{771B4690-7299-4A32-B5AF-A7FF0F27035A}"/>
    <hyperlink ref="J34" r:id="rId25" xr:uid="{E5060BD9-E77D-427A-BC1F-351D558E55A7}"/>
    <hyperlink ref="J35" r:id="rId26" xr:uid="{A54BC1C8-8CC6-4E89-BB23-481E2FF1BDBD}"/>
    <hyperlink ref="J36" r:id="rId27" xr:uid="{D72EF9E0-74DE-47CF-9CD0-2E0913C83B92}"/>
    <hyperlink ref="J37" r:id="rId28" xr:uid="{BEF46377-FBD6-4F9B-9BC6-CE100937D7F3}"/>
    <hyperlink ref="J38" r:id="rId29" xr:uid="{BCF6AA14-A86D-4A02-994E-614A67C12E3A}"/>
    <hyperlink ref="J39" r:id="rId30" xr:uid="{2E9E950A-7029-41BC-B4F0-F06121E74E16}"/>
    <hyperlink ref="J40" r:id="rId31" xr:uid="{6766D7B9-B6BC-4A57-A6F0-0FE8E078AE07}"/>
    <hyperlink ref="J41" r:id="rId32" xr:uid="{F2F2B6A9-15B8-40B7-AF7B-45085654F706}"/>
    <hyperlink ref="J42" r:id="rId33" xr:uid="{A8DEEEB9-EE0F-476A-9FF9-DECE17F40F57}"/>
    <hyperlink ref="J43" r:id="rId34" xr:uid="{7A7A45FF-2F04-4DDF-80FF-C30CDF4D67AD}"/>
    <hyperlink ref="J44" r:id="rId35" xr:uid="{D68A1046-3D65-44D4-8EC4-E76F7AF3FF0F}"/>
    <hyperlink ref="J45" r:id="rId36" xr:uid="{7CBBFA77-E99B-4C09-92A0-D903F1FD1C4E}"/>
    <hyperlink ref="J46" r:id="rId37" xr:uid="{F34A001A-A2B6-4999-B25B-063AE6AA622F}"/>
    <hyperlink ref="J47" r:id="rId38" xr:uid="{58B842EF-1918-4DC3-AEA6-8B6C33B58091}"/>
    <hyperlink ref="J48" r:id="rId39" xr:uid="{4C3B2365-A64A-48EF-9839-DE8A18DBEEBA}"/>
    <hyperlink ref="J49" r:id="rId40" xr:uid="{A52A2857-6F4C-4B9E-9D1D-A55CA5B957F4}"/>
    <hyperlink ref="J20" r:id="rId41" xr:uid="{0496C10B-18F7-4729-89E4-FED44467CDC8}"/>
    <hyperlink ref="J19" r:id="rId42" xr:uid="{CF60D0B0-F9D2-4066-BF3B-0ED4065CAA26}"/>
  </hyperlink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TeleMax</dc:creator>
  <cp:lastModifiedBy>graciela guadalupe valdez paredes</cp:lastModifiedBy>
  <dcterms:created xsi:type="dcterms:W3CDTF">2021-04-16T20:21:43Z</dcterms:created>
  <dcterms:modified xsi:type="dcterms:W3CDTF">2021-04-26T19:56:57Z</dcterms:modified>
</cp:coreProperties>
</file>