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<sst xmlns="http://schemas.openxmlformats.org/spreadsheetml/2006/main" count="268" uniqueCount="194">
  <si>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</si>
  <si>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</si>
  <si>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</si>
  <si>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</si>
  <si>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</si>
  <si>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</si>
  <si>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</si>
  <si>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</si>
  <si>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</si>
  <si>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</si>
  <si>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</si>
  <si>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</si>
  <si>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</si>
  <si>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</si>
  <si>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</si>
  <si>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</si>
  <si>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</si>
  <si>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</si>
  <si>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</si>
  <si>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</si>
  <si>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</si>
  <si>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</si>
  <si>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</si>
  <si>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</si>
  <si>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</si>
  <si>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</si>
  <si>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</si>
  <si>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</si>
  <si>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</si>
  <si>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</si>
  <si>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</si>
  <si>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</si>
  <si>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</si>
  <si>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</si>
  <si>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</si>
  <si>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</si>
  <si>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</si>
  <si>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</si>
  <si>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</si>
  <si>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</si>
  <si>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</si>
  <si>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</si>
  <si>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</si>
  <si>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</si>
  <si>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</si>
  <si>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</si>
  <si>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</si>
  <si>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</si>
  <si>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</si>
  <si>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</si>
  <si>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</si>
  <si>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</si>
  <si>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</si>
  <si>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</si>
  <si>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</si>
  <si>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</si>
  <si>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</si>
  <si>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</si>
  <si>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</si>
  <si>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</si>
  <si>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</si>
  <si>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</si>
  <si>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</si>
  <si>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</si>
  <si>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</si>
  <si>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</si>
  <si>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</si>
  <si>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</si>
  <si>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</si>
  <si>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</si>
  <si>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</si>
  <si>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</si>
  <si>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</si>
  <si>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</si>
  <si>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</si>
  <si>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</si>
  <si>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</si>
  <si>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</si>
  <si>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</si>
  <si>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</si>
  <si>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</si>
  <si>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</si>
  <si>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</si>
  <si>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</si>
  <si>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</si>
  <si>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</si>
  <si>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</si>
  <si>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</si>
  <si>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</si>
  <si>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</si>
  <si>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</si>
  <si>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</si>
  <si>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</si>
  <si>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</si>
  <si>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</si>
  <si>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</si>
  <si>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</si>
  <si>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</si>
  <si>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</si>
  <si>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</si>
  <si>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</si>
  <si>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</si>
  <si>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</si>
  <si>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</si>
  <si>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</si>
  <si>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</si>
  <si>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</si>
  <si>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</si>
  <si>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</si>
  <si>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</si>
  <si>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</si>
  <si>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</si>
  <si>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</si>
  <si>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</si>
  <si>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</si>
  <si>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</si>
  <si>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</si>
  <si>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</si>
  <si>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</si>
  <si>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</si>
  <si>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</si>
  <si>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</si>
  <si>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</si>
  <si>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</si>
  <si>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</si>
  <si>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</si>
  <si>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</si>
  <si>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</si>
  <si>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</si>
  <si>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</si>
  <si>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</si>
  <si>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</si>
  <si>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</si>
  <si>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</si>
  <si>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</si>
  <si>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</si>
  <si>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</si>
  <si>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</si>
  <si>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</si>
  <si>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</si>
  <si>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</si>
  <si>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</si>
  <si>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</si>
  <si>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</si>
  <si>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</si>
  <si>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</si>
  <si>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</si>
  <si>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</si>
  <si>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</si>
  <si>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</si>
  <si>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</si>
  <si>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</si>
  <si>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</si>
  <si>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</si>
  <si>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</si>
  <si>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</si>
  <si>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</si>
  <si>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</si>
  <si>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</si>
  <si>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</si>
  <si>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 al Servicio Público de Transporte de pasajeros, modalidad urbano.</t>
  </si>
  <si>
    <t>Dirección de Administración y Control</t>
  </si>
  <si>
    <t>http://www.boletinoficial.sonora.gob.mx/boletin/images/boletinesPdf/2012/agosto/EE1031AGOSTO2012.pdf</t>
  </si>
  <si>
    <t>Boletín Oficial</t>
  </si>
  <si>
    <t>Procedimiento del Diseño y Mecanismo de Ejecución se encuentran publicados en las reglas de operación</t>
  </si>
  <si>
    <t>Apoyar en forma emergente a la ciudadanía y prestadores de servicio de transporte urbano, a fin de cubrir parte de los Gastos de operación y formación de capital de trabajo.</t>
  </si>
  <si>
    <t>Subsidio directo del 100% para los dos primeros pasajes diarios durante clases conforme al calendario de la SEC.</t>
  </si>
  <si>
    <t>Reporte de subsidio que arroja el Sistema de credencialización</t>
  </si>
  <si>
    <t>http://une.sonora.gob.mx/tarjeta-prepago/requisitos.html</t>
  </si>
  <si>
    <t>http://servicios.sonora.gob.mx/rets/retsDetCed.aspx?rets@Estatal@221</t>
  </si>
  <si>
    <t>2 pasajes gratuitos diarios con valor de $10 durante los días hábiles del ciclo escolar marcado por el calendario de la SEC</t>
  </si>
  <si>
    <t>Comprobar ser estudiante de curso regular del ciclo escolar vigente</t>
  </si>
  <si>
    <t>Vencimiento de la credencial y no renovación de la misma</t>
  </si>
  <si>
    <t>http://une.sonora.gob.mx/indicadores/evaliacion-tramite.html</t>
  </si>
  <si>
    <t>Ejercicio 2017</t>
  </si>
  <si>
    <t>Encuestas</t>
  </si>
  <si>
    <t>Contraloría Social</t>
  </si>
  <si>
    <t>Porcentaje de usuarios de transporte público con credenciales emitidas</t>
  </si>
  <si>
    <t>Porcentaje de usuarios con credenciales con vigencia renovada</t>
  </si>
  <si>
    <t>SE BUSCA CONOCER EL NUMERO DE PERSONAS QUE SE ACERCAN A LOS CENTROS DE CREDENCIALIZACIÓN A EMITIR POR CUALESQUIER RAZÓN SU CREDENCIAL, PARA EL USO DEL SERVICIO PUBLICO.</t>
  </si>
  <si>
    <t>SE BUSCA MEDIR EL NUMERO DE USUARIOS QUE REGRESAN A NUESTROS CENTROS, A RENOVAR SUS CREDENCIALES DE IDENTIFICACIÓN PARA EL USO DEL TRANSPORTE URBANO</t>
  </si>
  <si>
    <t>(TOTAL DE USUARIOS QUE TRAMITARON SU CREDENCIAL /TOTAL DE USUARIOS QUE SE ESPERA EMITIRLES CREDENCIAL)*100</t>
  </si>
  <si>
    <t>(TOTAL DE USUARIOS DEL TRANSPORTE URBANO QUE RENOVARON SU CREDENCIAL/TOTAL DE USUARIOS QUE SE ESPERA RENUEVEN SU CREDENCIAL)*100</t>
  </si>
  <si>
    <t>Persona</t>
  </si>
  <si>
    <t>Trimestral</t>
  </si>
  <si>
    <t>Base de datos del Sistema de Credencialización</t>
  </si>
  <si>
    <t>Dirección de Operaciones Financieras</t>
  </si>
  <si>
    <t>El programa de subsidio no tiene período de vigencia, se otorga cada año durante el transcurso del ciclo escolar según el calendario de la SEC.</t>
  </si>
  <si>
    <t>https://hacienda.sonora.gob.mx/finanzas-publicas/rendicion-de-cuentas/informe-trimestral/2018/</t>
  </si>
  <si>
    <t>Evaluación del trámite de emisión de credencial de identificación de usuario del transporte urbano, la cual es indispensable obtener para acceder al subsidio</t>
  </si>
  <si>
    <t>http://transparencia.esonora.gob.mx/Sonora/Transparencia/Poder+Ejecutivo/Entidades/Fondo+Estatal+para+la+Modernizaci%C3%B3n+del+Transporte/Hist%C3%B3rico/Presupuesto/Avance+Presupuestal/</t>
  </si>
  <si>
    <t>http://transparencia.esonora.gob.mx/Sonora/Transparencia/Poder+Ejecutivo/Entidades/Fondo+Estatal+para+la+Modernizaci%C3%B3n+del+Transporte/Hist%C3%B3rico/Presupuesto/Presupuesto+de+Egresos+de+la+Entidad/</t>
  </si>
  <si>
    <t>http://transparencia.esonora.gob.mx/Sonora/Transparencia/Poder+Ejecutivo/Entidades/Fondo+Estatal+para+la+Modernizaci%C3%B3n+del+Transporte/Hist%C3%B3rico/Estructura+Organica/Cartas+Compromiso.htm</t>
  </si>
  <si>
    <t>http://transparencia.esonora.gob.mx/Sonora/Transparencia/Poder+Ejecutivo/Entidades/Fondo+Estatal+para+la+Modernizaci%C3%B3n+del+Transporte/Hist%C3%B3rico/Programa+De+Subsidios+y+Padr%C3%B3n+de+Beneficiarios/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</si>
</sst>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ondo+Estatal+para+la+Modernizaci%C3%B3n+del+Transporte/Hist%C3%B3rico/Programa+De+Subsidios+y+Padr%C3%B3n+de+Beneficiarios/" TargetMode="External"/><Relationship Id="rId3" Type="http://schemas.openxmlformats.org/officeDocument/2006/relationships/hyperlink" Target="http://servicios.sonora.gob.mx/rets/retsDetCed.aspx?rets@Estatal@221" TargetMode="External"/><Relationship Id="rId7" Type="http://schemas.openxmlformats.org/officeDocument/2006/relationships/hyperlink" Target="http://transparencia.esonora.gob.mx/Sonora/Transparencia/Poder+Ejecutivo/Entidades/Fondo+Estatal+para+la+Modernizaci%C3%B3n+del+Transporte/Hist%C3%B3rico/Estructura+Organica/Cartas+Compromiso.htm" TargetMode="External"/><Relationship Id="rId2" Type="http://schemas.openxmlformats.org/officeDocument/2006/relationships/hyperlink" Target="http://une.sonora.gob.mx/tarjeta-prepago/requisitos.html" TargetMode="External"/><Relationship Id="rId1" Type="http://schemas.openxmlformats.org/officeDocument/2006/relationships/hyperlink" Target="http://www.boletinoficial.sonora.gob.mx/boletin/images/boletinesPdf/2012/agosto/EE1031AGOSTO2012.pdf" TargetMode="External"/><Relationship Id="rId6" Type="http://schemas.openxmlformats.org/officeDocument/2006/relationships/hyperlink" Target="http://transparencia.esonora.gob.mx/Sonora/Transparencia/Poder+Ejecutivo/Entidades/Fondo+Estatal+para+la+Modernizaci%C3%B3n+del+Transporte/Hist%C3%B3rico/Presupuesto/Presupuesto+de+Egresos+de+la+Entidad/" TargetMode="External"/><Relationship Id="rId5" Type="http://schemas.openxmlformats.org/officeDocument/2006/relationships/hyperlink" Target="http://transparencia.esonora.gob.mx/Sonora/Transparencia/Poder+Ejecutivo/Entidades/Fondo+Estatal+para+la+Modernizaci%C3%B3n+del+Transporte/Hist%C3%B3rico/Presupuesto/Avance+Presupuestal/" TargetMode="External"/><Relationship Id="rId4" Type="http://schemas.openxmlformats.org/officeDocument/2006/relationships/hyperlink" Target="http://une.sonora.gob.mx/indicadores/evaliacion-tramite.html" TargetMode="External"/><Relationship Id="rId9" Type="http://schemas.openxmlformats.org/officeDocument/2006/relationships/hyperlink" Target="http://transparencia.esonora.gob.mx/Sonora/Transparencia/Poder+Ejecutivo/Entidades/Fondo+Estatal+para+la+Modernizaci%C3%B3n+del+Transporte/Hist%C3%B3rico/Programa+De+Subsidios+y+Padr%C3%B3n+de+Beneficiarios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ondo+Estatal+para+la+Modernizaci%C3%B3n+del+Transporte/Hist%C3%B3rico/Presupuesto/Avance+Presupuestal/" TargetMode="External"/><Relationship Id="rId1" Type="http://schemas.openxmlformats.org/officeDocument/2006/relationships/hyperlink" Target="https://hacienda.sonora.gob.mx/finanzas-publicas/rendicion-de-cuentas/informe-trimestral/2018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43465</v>
      </c>
      <c r="D8" t="s">
        <v>117</v>
      </c>
      <c r="E8" t="s">
        <v>160</v>
      </c>
      <c r="F8" t="s">
        <v>120</v>
      </c>
      <c r="H8" t="s">
        <v>161</v>
      </c>
      <c r="I8" t="s">
        <v>163</v>
      </c>
      <c r="J8" s="5" t="s">
        <v>162</v>
      </c>
      <c r="K8" t="s">
        <v>120</v>
      </c>
      <c r="L8" s="4">
        <v>41152</v>
      </c>
      <c r="N8" t="s">
        <v>164</v>
      </c>
      <c r="O8">
        <v>8</v>
      </c>
      <c r="P8">
        <v>94542</v>
      </c>
      <c r="Q8" t="s">
        <v>167</v>
      </c>
      <c r="R8">
        <v>152000000</v>
      </c>
      <c r="S8" s="3">
        <v>205640265</v>
      </c>
      <c r="T8" s="3">
        <v>192487801</v>
      </c>
      <c r="U8">
        <v>0</v>
      </c>
      <c r="V8">
        <v>0</v>
      </c>
      <c r="W8" s="6" t="s">
        <v>190</v>
      </c>
      <c r="X8" s="6" t="s">
        <v>191</v>
      </c>
      <c r="Y8" s="6" t="s">
        <v>169</v>
      </c>
      <c r="Z8" s="6" t="s">
        <v>168</v>
      </c>
      <c r="AA8" t="s">
        <v>170</v>
      </c>
      <c r="AB8" t="s">
        <v>170</v>
      </c>
      <c r="AC8" s="6" t="s">
        <v>192</v>
      </c>
      <c r="AD8" t="s">
        <v>171</v>
      </c>
      <c r="AE8" t="s">
        <v>172</v>
      </c>
      <c r="AF8" t="s">
        <v>174</v>
      </c>
      <c r="AG8" t="s">
        <v>175</v>
      </c>
      <c r="AH8" t="s">
        <v>176</v>
      </c>
      <c r="AI8" s="6" t="s">
        <v>173</v>
      </c>
      <c r="AK8">
        <v>8</v>
      </c>
      <c r="AL8" t="s">
        <v>189</v>
      </c>
      <c r="AM8" t="s">
        <v>120</v>
      </c>
      <c r="AO8" t="s">
        <v>121</v>
      </c>
      <c r="AP8" s="6" t="s">
        <v>193</v>
      </c>
      <c r="AQ8">
        <v>8</v>
      </c>
      <c r="AR8" s="6" t="s">
        <v>193</v>
      </c>
      <c r="AS8" t="s">
        <v>186</v>
      </c>
      <c r="AT8" s="4">
        <v>43479</v>
      </c>
      <c r="AU8" s="4">
        <v>43496</v>
      </c>
      <c r="AV8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Z8" r:id="rId2"/>
    <hyperlink ref="Y8" r:id="rId3"/>
    <hyperlink ref="AI8" r:id="rId4"/>
    <hyperlink ref="W8" r:id="rId5"/>
    <hyperlink ref="X8" r:id="rId6"/>
    <hyperlink ref="AC8" r:id="rId7"/>
    <hyperlink ref="AP8" r:id="rId8"/>
    <hyperlink ref="AR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6" t="s">
        <v>190</v>
      </c>
      <c r="C4" s="6" t="s">
        <v>188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165</v>
      </c>
      <c r="C4" t="s">
        <v>166</v>
      </c>
      <c r="D4" t="s">
        <v>133</v>
      </c>
      <c r="E4">
        <v>205640265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177</v>
      </c>
      <c r="C4" t="s">
        <v>179</v>
      </c>
      <c r="D4" t="s">
        <v>181</v>
      </c>
      <c r="E4" t="s">
        <v>183</v>
      </c>
      <c r="F4" t="s">
        <v>151</v>
      </c>
      <c r="G4" t="s">
        <v>184</v>
      </c>
      <c r="H4">
        <v>95862</v>
      </c>
      <c r="I4" t="s">
        <v>185</v>
      </c>
    </row>
    <row r="5" spans="1:9" x14ac:dyDescent="0.25">
      <c r="A5">
        <v>8</v>
      </c>
      <c r="B5" t="s">
        <v>178</v>
      </c>
      <c r="C5" t="s">
        <v>180</v>
      </c>
      <c r="D5" s="7" t="s">
        <v>182</v>
      </c>
      <c r="E5" s="7" t="s">
        <v>183</v>
      </c>
      <c r="F5" t="s">
        <v>151</v>
      </c>
      <c r="G5" t="s">
        <v>184</v>
      </c>
      <c r="H5">
        <v>117106</v>
      </c>
      <c r="I5" t="s">
        <v>185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2018-04-20T23:29:54Z</dcterms:created>
  <dcterms:modified xsi:type="dcterms:W3CDTF">2019-02-13T00:55:09Z</dcterms:modified>
</cp:coreProperties>
</file>